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2120" windowHeight="8205"/>
  </bookViews>
  <sheets>
    <sheet name="IDT- Jan 2011 rankings" sheetId="1" r:id="rId1"/>
    <sheet name="Drop Down" sheetId="2" r:id="rId2"/>
  </sheets>
  <definedNames>
    <definedName name="_xlnm._FilterDatabase" localSheetId="0" hidden="1">'IDT- Jan 2011 rankings'!$A$6:$AN$112</definedName>
    <definedName name="Contingent_Assessment">'Drop Down'!$G$3:$G$4</definedName>
    <definedName name="Domain">'Drop Down'!$A$3:$A$8</definedName>
    <definedName name="Fish">'Drop Down'!$J$3:$J$7</definedName>
    <definedName name="Frequency">'Drop Down'!$F$3:$F$12</definedName>
    <definedName name="Origin">'Drop Down'!$J$3:$J$7</definedName>
    <definedName name="_xlnm.Print_Area" localSheetId="0">'IDT- Jan 2011 rankings'!$A$6:$Q$112</definedName>
    <definedName name="_xlnm.Print_Titles" localSheetId="0">'IDT- Jan 2011 rankings'!$6:$6</definedName>
    <definedName name="Priority">'Drop Down'!$B$3:$B$5</definedName>
    <definedName name="Scale">'Drop Down'!$E$3:$E$6</definedName>
    <definedName name="survey_type">'Drop Down'!$D$3:$D$14</definedName>
    <definedName name="Type">'Drop Down'!$C$3:$C$12</definedName>
    <definedName name="Water_Year_Type">'Drop Down'!$H$3:$H$7</definedName>
    <definedName name="Work_group">'Drop Down'!#REF!</definedName>
    <definedName name="Z_4266C490_29EA_40BA_B6C9_0D9AA4F85676_.wvu.Cols" localSheetId="0" hidden="1">'IDT- Jan 2011 rankings'!$T:$AD,'IDT- Jan 2011 rankings'!$AF:$AG</definedName>
    <definedName name="Z_4266C490_29EA_40BA_B6C9_0D9AA4F85676_.wvu.FilterData" localSheetId="0" hidden="1">'IDT- Jan 2011 rankings'!$A$6:$AI$112</definedName>
  </definedNames>
  <calcPr calcId="125725"/>
  <customWorkbookViews>
    <customWorkbookView name="David Marmorek - Personal View" guid="{4266C490-29EA-40BA-B6C9-0D9AA4F85676}" mergeInterval="0" personalView="1" maximized="1" windowWidth="1434" windowHeight="647" activeSheetId="1"/>
  </customWorkbookViews>
</workbook>
</file>

<file path=xl/comments1.xml><?xml version="1.0" encoding="utf-8"?>
<comments xmlns="http://schemas.openxmlformats.org/spreadsheetml/2006/main">
  <authors>
    <author>K M Wieckowski</author>
    <author>joe polos</author>
    <author>kat</author>
    <author>David Marmorek</author>
  </authors>
  <commentList>
    <comment ref="B6" authorId="0">
      <text>
        <r>
          <rPr>
            <b/>
            <sz val="8"/>
            <color indexed="81"/>
            <rFont val="Tahoma"/>
            <family val="2"/>
          </rPr>
          <t>K M Wieckowski:</t>
        </r>
        <r>
          <rPr>
            <sz val="8"/>
            <color indexed="81"/>
            <rFont val="Tahoma"/>
            <family val="2"/>
          </rPr>
          <t xml:space="preserve">
From Appendix E of TRRP IAP - Part I</t>
        </r>
      </text>
    </comment>
    <comment ref="I6" authorId="1">
      <text>
        <r>
          <rPr>
            <b/>
            <sz val="8"/>
            <color indexed="81"/>
            <rFont val="Tahoma"/>
            <family val="2"/>
          </rPr>
          <t>joe polos:</t>
        </r>
        <r>
          <rPr>
            <sz val="8"/>
            <color indexed="81"/>
            <rFont val="Tahoma"/>
            <family val="2"/>
          </rPr>
          <t xml:space="preserve">
these are the rankings among all assessments</t>
        </r>
      </text>
    </comment>
    <comment ref="T6" authorId="2">
      <text>
        <r>
          <rPr>
            <b/>
            <sz val="8"/>
            <color indexed="81"/>
            <rFont val="Tahoma"/>
            <family val="2"/>
          </rPr>
          <t>kat:</t>
        </r>
        <r>
          <rPr>
            <sz val="8"/>
            <color indexed="81"/>
            <rFont val="Tahoma"/>
            <family val="2"/>
          </rPr>
          <t xml:space="preserve">
What information do you need in order to assess the objectives?</t>
        </r>
      </text>
    </comment>
    <comment ref="U6" authorId="2">
      <text>
        <r>
          <rPr>
            <b/>
            <sz val="8"/>
            <color indexed="81"/>
            <rFont val="Tahoma"/>
            <family val="2"/>
          </rPr>
          <t xml:space="preserve">kat: </t>
        </r>
        <r>
          <rPr>
            <sz val="8"/>
            <color indexed="81"/>
            <rFont val="Tahoma"/>
            <family val="2"/>
          </rPr>
          <t xml:space="preserve">
What data do you need to collect in order to assess the PM? (for example you need age-structure, natural:hatchery, harvest, escapement etc… in order to assess ‘Recruitment’)</t>
        </r>
      </text>
    </comment>
    <comment ref="V6" authorId="2">
      <text>
        <r>
          <rPr>
            <b/>
            <sz val="8"/>
            <color indexed="81"/>
            <rFont val="Tahoma"/>
            <family val="2"/>
          </rPr>
          <t>kat:</t>
        </r>
        <r>
          <rPr>
            <sz val="8"/>
            <color indexed="81"/>
            <rFont val="Tahoma"/>
            <family val="2"/>
          </rPr>
          <t xml:space="preserve">
How much baseline data is available, if any? What is the quality of the data? Can you use it for before/after comparisons? Etc.</t>
        </r>
      </text>
    </comment>
    <comment ref="W6" authorId="2">
      <text>
        <r>
          <rPr>
            <b/>
            <sz val="8"/>
            <color indexed="81"/>
            <rFont val="Tahoma"/>
            <family val="2"/>
          </rPr>
          <t>kat:</t>
        </r>
        <r>
          <rPr>
            <sz val="8"/>
            <color indexed="81"/>
            <rFont val="Tahoma"/>
            <family val="2"/>
          </rPr>
          <t xml:space="preserve">
What are the key uncertainties that need to be addressed within each assessment? (This may be identified in other documents and only needs to be pulled out from there or you can point us to the relevant section). We can use these to help identify where an RFP may be helpful</t>
        </r>
      </text>
    </comment>
    <comment ref="X6" authorId="2">
      <text>
        <r>
          <rPr>
            <b/>
            <sz val="8"/>
            <color indexed="81"/>
            <rFont val="Tahoma"/>
            <family val="2"/>
          </rPr>
          <t>kat:</t>
        </r>
        <r>
          <rPr>
            <sz val="8"/>
            <color indexed="81"/>
            <rFont val="Tahoma"/>
            <family val="2"/>
          </rPr>
          <t xml:space="preserve">
• What are existing or proposed protocols? 
• Is there much controversy in the methods (if so, describe) or are they pretty well established?
• What monitoring is done now?
• How is it done?
• How much data if any is available?
</t>
        </r>
      </text>
    </comment>
    <comment ref="Y6" authorId="2">
      <text>
        <r>
          <rPr>
            <b/>
            <sz val="8"/>
            <color indexed="81"/>
            <rFont val="Tahoma"/>
            <family val="2"/>
          </rPr>
          <t>kat:</t>
        </r>
        <r>
          <rPr>
            <sz val="8"/>
            <color indexed="81"/>
            <rFont val="Tahoma"/>
            <family val="2"/>
          </rPr>
          <t xml:space="preserve">
• Are there any life history characteristics that will affect the sampling design? (e.g., behaviour, timing, logistical difficulties due to flows…)</t>
        </r>
      </text>
    </comment>
    <comment ref="Z6" authorId="2">
      <text>
        <r>
          <rPr>
            <b/>
            <sz val="8"/>
            <color indexed="81"/>
            <rFont val="Tahoma"/>
            <family val="2"/>
          </rPr>
          <t>kat:</t>
        </r>
        <r>
          <rPr>
            <sz val="8"/>
            <color indexed="81"/>
            <rFont val="Tahoma"/>
            <family val="2"/>
          </rPr>
          <t xml:space="preserve">
• Consider space &amp; time, habitat availability in summer vs. winter. Need to be explicit</t>
        </r>
      </text>
    </comment>
    <comment ref="AB6" authorId="2">
      <text>
        <r>
          <rPr>
            <b/>
            <sz val="8"/>
            <color indexed="81"/>
            <rFont val="Tahoma"/>
            <family val="2"/>
          </rPr>
          <t>kat:</t>
        </r>
        <r>
          <rPr>
            <sz val="8"/>
            <color indexed="81"/>
            <rFont val="Tahoma"/>
            <family val="2"/>
          </rPr>
          <t xml:space="preserve">
Determine how sampling units should be positioned (stratified, systematic)
• potential strata (consider between strata variability &gt; within stratum variability)
</t>
        </r>
      </text>
    </comment>
    <comment ref="AC6" authorId="2">
      <text>
        <r>
          <rPr>
            <b/>
            <sz val="8"/>
            <color indexed="81"/>
            <rFont val="Tahoma"/>
            <family val="2"/>
          </rPr>
          <t>kat:</t>
        </r>
        <r>
          <rPr>
            <sz val="8"/>
            <color indexed="81"/>
            <rFont val="Tahoma"/>
            <family val="2"/>
          </rPr>
          <t xml:space="preserve">
• Having some idea of what size change you wish to be able to detect will help us to answer this
• Additionally determining what existing data you have will help as we can use this to do preliminary power analyses
</t>
        </r>
      </text>
    </comment>
    <comment ref="AD6" authorId="2">
      <text>
        <r>
          <rPr>
            <b/>
            <sz val="8"/>
            <color indexed="81"/>
            <rFont val="Tahoma"/>
            <family val="2"/>
          </rPr>
          <t>kat:</t>
        </r>
        <r>
          <rPr>
            <sz val="8"/>
            <color indexed="81"/>
            <rFont val="Tahoma"/>
            <family val="2"/>
          </rPr>
          <t xml:space="preserve">
• There are really 2 questions here: frequency of sampling 1) within a year &amp; 2) across years
• Permanent vs. temporary sites is not a simple question and Darcy would  like to discuss the tradeoffs before a decision is made on this
• We can help you work through these questions, but getting an idea of what your take on it is will help us get started.
</t>
        </r>
      </text>
    </comment>
    <comment ref="AG6" authorId="2">
      <text>
        <r>
          <rPr>
            <b/>
            <sz val="8"/>
            <color indexed="81"/>
            <rFont val="Tahoma"/>
            <family val="2"/>
          </rPr>
          <t>kat:</t>
        </r>
        <r>
          <rPr>
            <sz val="8"/>
            <color indexed="81"/>
            <rFont val="Tahoma"/>
            <family val="2"/>
          </rPr>
          <t xml:space="preserve">
Describe how you intend to analyze the data (you don’t need to know the details of the method, just have an idea of what you would like to be able to do with the data)</t>
        </r>
      </text>
    </comment>
    <comment ref="E22" authorId="3">
      <text>
        <r>
          <rPr>
            <b/>
            <sz val="8"/>
            <color indexed="81"/>
            <rFont val="Tahoma"/>
            <family val="2"/>
          </rPr>
          <t>David Marmorek:</t>
        </r>
        <r>
          <rPr>
            <sz val="8"/>
            <color indexed="81"/>
            <rFont val="Tahoma"/>
            <family val="2"/>
          </rPr>
          <t xml:space="preserve">
Missing but critical</t>
        </r>
      </text>
    </comment>
    <comment ref="F23" authorId="3">
      <text>
        <r>
          <rPr>
            <b/>
            <sz val="8"/>
            <color indexed="81"/>
            <rFont val="Tahoma"/>
            <family val="2"/>
          </rPr>
          <t>David Marmorek:</t>
        </r>
        <r>
          <rPr>
            <sz val="8"/>
            <color indexed="81"/>
            <rFont val="Tahoma"/>
            <family val="2"/>
          </rPr>
          <t xml:space="preserve">
Stream flow monitoring is not listed in the table, but should be added</t>
        </r>
      </text>
    </comment>
    <comment ref="E32" authorId="3">
      <text>
        <r>
          <rPr>
            <b/>
            <sz val="8"/>
            <color indexed="81"/>
            <rFont val="Tahoma"/>
            <family val="2"/>
          </rPr>
          <t>David Marmorek:</t>
        </r>
        <r>
          <rPr>
            <sz val="8"/>
            <color indexed="81"/>
            <rFont val="Tahoma"/>
            <family val="2"/>
          </rPr>
          <t xml:space="preserve">
Missing but critical</t>
        </r>
      </text>
    </comment>
    <comment ref="E36" authorId="3">
      <text>
        <r>
          <rPr>
            <b/>
            <sz val="8"/>
            <color indexed="81"/>
            <rFont val="Tahoma"/>
            <family val="2"/>
          </rPr>
          <t>David Marmorek:</t>
        </r>
        <r>
          <rPr>
            <sz val="8"/>
            <color indexed="81"/>
            <rFont val="Tahoma"/>
            <family val="2"/>
          </rPr>
          <t xml:space="preserve">
Missing but critical</t>
        </r>
      </text>
    </comment>
    <comment ref="E38" authorId="3">
      <text>
        <r>
          <rPr>
            <b/>
            <sz val="8"/>
            <color indexed="81"/>
            <rFont val="Tahoma"/>
            <family val="2"/>
          </rPr>
          <t>David Marmorek:</t>
        </r>
        <r>
          <rPr>
            <sz val="8"/>
            <color indexed="81"/>
            <rFont val="Tahoma"/>
            <family val="2"/>
          </rPr>
          <t xml:space="preserve">
NA: Is spawning gravel surface D50 and % fines sufficient as an index? 
AK: Could use geomorphic mapping as a first cut.
DM (Nov 13/08): increased rank from 13.1 to 11.1 based on SAB review </t>
        </r>
      </text>
    </comment>
    <comment ref="E42" authorId="3">
      <text>
        <r>
          <rPr>
            <b/>
            <sz val="8"/>
            <color indexed="81"/>
            <rFont val="Tahoma"/>
            <family val="2"/>
          </rPr>
          <t>David Marmorek:</t>
        </r>
        <r>
          <rPr>
            <sz val="8"/>
            <color indexed="81"/>
            <rFont val="Tahoma"/>
            <family val="2"/>
          </rPr>
          <t xml:space="preserve">
Essential for final stage rehab site design input</t>
        </r>
      </text>
    </comment>
    <comment ref="F42" authorId="3">
      <text>
        <r>
          <rPr>
            <b/>
            <sz val="8"/>
            <color indexed="81"/>
            <rFont val="Tahoma"/>
            <family val="2"/>
          </rPr>
          <t>David Marmorek:</t>
        </r>
        <r>
          <rPr>
            <sz val="8"/>
            <color indexed="81"/>
            <rFont val="Tahoma"/>
            <family val="2"/>
          </rPr>
          <t xml:space="preserve">
IAP says "specific design features will NOT be evaluated"</t>
        </r>
      </text>
    </comment>
  </commentList>
</comments>
</file>

<file path=xl/sharedStrings.xml><?xml version="1.0" encoding="utf-8"?>
<sst xmlns="http://schemas.openxmlformats.org/spreadsheetml/2006/main" count="1572" uniqueCount="626">
  <si>
    <t>Seems like a simple extension of assessment 6W. Detailed assessment contingent upon anecdotal evidence from 6W that this could be a significant problem.</t>
  </si>
  <si>
    <t>Monitor age ratios, health, breeding condition, and reproductive success (productivity) of riparian bird species over the 40 mile reach</t>
  </si>
  <si>
    <r>
      <t>SAB (Nov 06, pg. 6-10) considered this a core assessment, and more feasible than 10P or 11P; SAB (Oct 08) recommended continuing these measurements to document temporal and spatial variability (Andrews).</t>
    </r>
    <r>
      <rPr>
        <sz val="10"/>
        <rFont val="Arial Narrow"/>
        <family val="2"/>
      </rPr>
      <t xml:space="preserve"> Use Assessment 1P to guide spatial focus (i.e. where are desired geomorphic features occurring / not occurring?). Once Program improves understanding of sediment transport, this may not have to be done every year.</t>
    </r>
  </si>
  <si>
    <t>Contingent Assessment if synoptic temperature monitoring under 7H suggests a problem. Need to develop a baseline for summer base flows during hottest ambient temperature and during juvenile rearing flows. Use method described by Andreas (infra red maps).</t>
  </si>
  <si>
    <t>Seems way too detailed. Isn't 2H sufficient? Contingent upon evidence that this is required for either regulatory purposes or evaluation of progress</t>
  </si>
  <si>
    <t xml:space="preserve">difficult to do. Simpler to just constrain ramping rates at dam. Contingent upon anectodal field observations from fry sampling (1J, 2J, 3J) that this a problem </t>
  </si>
  <si>
    <t xml:space="preserve">if done, should be done in main areas of natural salmon production first. Perhaps first do synoptic assessment of abundance to get an estimate of size of problem. Make contingent upon observations of low egg to fry or egg to smolt survival indices from assessments 13A, 1A, 4J, 2J. </t>
  </si>
  <si>
    <t>Not clear what you will do with this. What is optimum level of variability? Contingent upon clearer definition of what forms of physical attribute variability are correlated with fish habitat suitability and/or fry presence (analyses linking 1P and 2H, or 1P and 2J, 3J, 1J)</t>
  </si>
  <si>
    <t>adult disease monitoring</t>
  </si>
  <si>
    <t>XX</t>
  </si>
  <si>
    <t>move above sth-coho outmigrr- can better assess coho survival since we can't get # from trapping.</t>
  </si>
  <si>
    <t>will wait to get policy guidance from Ernie concerning expenditure of TRRP sunds in the SF</t>
  </si>
  <si>
    <t>policy guuidance as the the authority for the TRRP to support this effort as it is not a part of the ROD.</t>
  </si>
  <si>
    <t>General ranking guideline from IAP - Aug 2009</t>
  </si>
  <si>
    <t>Rank within fish assessments</t>
  </si>
  <si>
    <t>Ranking within Fish Assessments - 2009</t>
  </si>
  <si>
    <t>New recommended Ranking - Dec 2010</t>
  </si>
  <si>
    <t>Justification for change</t>
  </si>
  <si>
    <t>Comments</t>
  </si>
  <si>
    <t>Who's responsible for brief write-up?</t>
  </si>
  <si>
    <t>spring chinook limiting factor analysis - also listed on the PITA list</t>
  </si>
  <si>
    <t>NEW</t>
  </si>
  <si>
    <t>will wait for policy guuidance as the the authority for the TRRP to support this effort as it is not a part of the ROD.</t>
  </si>
  <si>
    <t>will wait to get policy guidance concerning expenditure of TRRP funds in the SF on activities other than watershed restoration.</t>
  </si>
  <si>
    <t>Wade Sinnen</t>
  </si>
  <si>
    <t>Wade and Nina</t>
  </si>
  <si>
    <t>Wade sinnen</t>
  </si>
  <si>
    <t>Contingent based on outcomes of Assessment 1P (geomorphic mapping)</t>
  </si>
  <si>
    <t>Are these PMs as reliable as abundance and productivity? Make contingent upon observations of problems from assessments 1W and 4W?</t>
  </si>
  <si>
    <t>if done, should be done in main areas of natural salmon production first, not at rehab sites (8J). Make contingent upon demonstration of poor fry to smolt survival indices?</t>
  </si>
  <si>
    <r>
      <t xml:space="preserve">May want to use this to modify flows / temperatures to maximize food availability and juvenile salmonid growth, thereby increasing estuary / ocean survival. </t>
    </r>
    <r>
      <rPr>
        <sz val="10"/>
        <color indexed="12"/>
        <rFont val="Arial Narrow"/>
        <family val="2"/>
      </rPr>
      <t xml:space="preserve">Korman (2008, pg. 6) doubts this is feasible. </t>
    </r>
    <r>
      <rPr>
        <sz val="10"/>
        <color indexed="10"/>
        <rFont val="Arial Narrow"/>
        <family val="2"/>
      </rPr>
      <t>Only do food studies if fry, parr and smolts are shown to have smaller growth than expected. Contingent assessment.</t>
    </r>
  </si>
  <si>
    <r>
      <t xml:space="preserve">May want to use this to modify flows / temperatures to maximize food availability and juvenile salmonid growth, thereby increasing estuary / ocean survival. </t>
    </r>
    <r>
      <rPr>
        <sz val="10"/>
        <color indexed="12"/>
        <rFont val="Arial Narrow"/>
        <family val="2"/>
      </rPr>
      <t xml:space="preserve">Korman (2008, pg. 6) doubts this is feasible. </t>
    </r>
    <r>
      <rPr>
        <sz val="10"/>
        <color indexed="10"/>
        <rFont val="Arial Narrow"/>
        <family val="2"/>
      </rPr>
      <t xml:space="preserve"> Only do food studies if fry, parr and smolts are shown to have smaller growth than expected. Contingent assessment.</t>
    </r>
  </si>
  <si>
    <t>This is likely to be very difficult to do. Make contingent upon: a) large returns of spawners (13A); b) evidence from redd mapping that superimposition may be occuring. (1A)</t>
  </si>
  <si>
    <t>With sampling design should be contained within assessment 1W, as rehab sites are a stratum.</t>
  </si>
  <si>
    <t>Survey Type (See IAP section 4.5)</t>
  </si>
  <si>
    <t>Highest priority assessment. System-wide estimate of fry/rearing juvenile habitat is a critical PM for the Program, and must be tracked over time. System wide estimate will include rehab sites (i.e. includes assessment 1H after 2013, but at a reduced density).</t>
  </si>
  <si>
    <t>cells changed by Dave M to be consistent with section 4.5</t>
  </si>
  <si>
    <t>Detailed mapping of fry/juvenile rearing habitat at rehab sites would occur at selected sites during 2009-13 for AEAM feedback on rehab site design. If 2009-13 rehab sites are a stratum selected from GRTS points for the upper 40 miles, they'll also contribute to the system-wide estimate, though weights will have to change between the two periods. After 2013, this will merge with assessment 2H. 
For "How often are data needed", this had previously said "After bulldozing and channel changing events". We should discuss what sampling frequency is best.</t>
  </si>
  <si>
    <t>Lower priority than a system-wide estimate of fry density (2J, which will end up including rehab sites). Annual frequency seems too high; do baseline - then wait until restoration site grows riparian vegetation, or use rotating panel. Merges with 2J after 2013.</t>
  </si>
  <si>
    <t>In short term, may be important for feedback to rehab site designs. In long term, this is less important than system wide estimates (4W), and will be contained as part of system wide estimate under 4W. Rated higher than aquatic birds due to compliance requirement.</t>
  </si>
  <si>
    <r>
      <t xml:space="preserve">Not currently limiting. May rise in importance if spwwning habitat becomes limiting. </t>
    </r>
    <r>
      <rPr>
        <sz val="10"/>
        <color indexed="10"/>
        <rFont val="Arial Narrow"/>
        <family val="2"/>
      </rPr>
      <t>Should this use rotating panel?</t>
    </r>
  </si>
  <si>
    <t xml:space="preserve">If Contingent, describe what objective (column B) and assessment (column C) that it is contingent upon </t>
  </si>
  <si>
    <t>Potentially valuable metric for assessing overall effects of hatchery. Need other benchmark populations. Contingent upon outcomes of 8J and 10J.</t>
  </si>
  <si>
    <t>Assess risk of re-encroachment. More important during 2009-13 phase?</t>
  </si>
  <si>
    <t>How will this be used to change management actions? Why does this rate First when Assessment 4P rates Second, when 4P also deals with water elevations? This assessment derives from 1P. Need to do pilot study first to determine which of various PMs in section 3.1.1 are important.</t>
  </si>
  <si>
    <t>Predict sediment transport and use predictions to help guide annual flow scheduling process.</t>
  </si>
  <si>
    <t>Important during 2009-13 for learning about rehab site design.</t>
  </si>
  <si>
    <t>Seems  lower priority than 16P.</t>
  </si>
  <si>
    <t>Seems like this should be a higher priority than Third Class given profile it's given in section 3.2, and its use as a surrogate for numerical harvest goals.</t>
  </si>
  <si>
    <t>Monitor redd distribution, abundance, and densities (includes carcass surveys)</t>
  </si>
  <si>
    <t>Monitor abundance of invasives (e.g., bull frogs, New Zealand Mud snails)</t>
  </si>
  <si>
    <t>6.4.2</t>
  </si>
  <si>
    <t>Monitor the abundance and distribution of FYLF egg masses throughout the forty mile system</t>
  </si>
  <si>
    <t>Straightforward analysis based on data collected under 1W</t>
  </si>
  <si>
    <t>Straightforward analysis based on data collected under 6W</t>
  </si>
  <si>
    <t>Contingent on observations that this is an increasing problem.</t>
  </si>
  <si>
    <t xml:space="preserve">More clearly affected by flow than turtles, which prefer offsite ponds. Also have more direct response. </t>
  </si>
  <si>
    <t>This assessment will be infrequent and represents a fairly slow-changing variable.</t>
  </si>
  <si>
    <t>Less critical than system wide estimates, and will be contained as part of system wide estimate under 4R.</t>
  </si>
  <si>
    <t>Aquatic birds integrate many aspects of ecosystem change (i.e. aquatic habitat, fish prey, riparian vegetation). Intent is to predict abundance based on changes in riparian and river condition. So covariates need to be measured concurrently.</t>
  </si>
  <si>
    <t>Harder to clearly link response to Program actions as other factors quite important.</t>
  </si>
  <si>
    <t>Important to determine natural smolt production.</t>
  </si>
  <si>
    <t>Most important measure of natural freshwater fish production, commonly used as key metric in other studies of habitat restoration. But improvements in precision are required.</t>
  </si>
  <si>
    <t>This is higher priority than 1W, and should contain 1W.</t>
  </si>
  <si>
    <r>
      <t>Contingent Assessment.</t>
    </r>
    <r>
      <rPr>
        <b/>
        <sz val="10"/>
        <rFont val="Arial Narrow"/>
        <family val="2"/>
      </rPr>
      <t xml:space="preserve"> </t>
    </r>
    <r>
      <rPr>
        <sz val="10"/>
        <rFont val="Arial Narrow"/>
        <family val="2"/>
      </rPr>
      <t>Only do food studies if fry, parr and smolts are shown to be smaller sizes than expected.</t>
    </r>
  </si>
  <si>
    <t>Is this needed for flow, velocity and sediment transport modeling?</t>
  </si>
  <si>
    <t>Lower priority if not doing run reconstructions. Rely on chinook and coho as major population response metrics.</t>
  </si>
  <si>
    <t>Contingent on outcomes of assessment 10W? Which assessment is more feasible, and likely to be more responsive to program actions?</t>
  </si>
  <si>
    <t>Contingent on outcomes of assessment 13W</t>
  </si>
  <si>
    <t>Contingent Assessment. Only if assessments 15P (fine sediment in spawning areas) and 16P (permeability) suggest there is a problem.</t>
  </si>
  <si>
    <t>Provides very strong feedback on effectiveness of restoration actions, due to spatial and temporal contrasts. But doesn't integrate all of juvenile life history as well as smolts.</t>
  </si>
  <si>
    <t>This is fine, but is quite inexpensive to do once all of the data are available. Many other analyses that are also required are not listed.</t>
  </si>
  <si>
    <r>
      <t xml:space="preserve">Identified assessments and </t>
    </r>
    <r>
      <rPr>
        <i/>
        <sz val="16"/>
        <color indexed="10"/>
        <rFont val="Arial Narrow"/>
        <family val="2"/>
      </rPr>
      <t>Preliminary</t>
    </r>
    <r>
      <rPr>
        <sz val="16"/>
        <color indexed="10"/>
        <rFont val="Arial Narrow"/>
        <family val="2"/>
      </rPr>
      <t xml:space="preserve"> </t>
    </r>
    <r>
      <rPr>
        <i/>
        <sz val="16"/>
        <color indexed="10"/>
        <rFont val="Arial Narrow"/>
        <family val="2"/>
      </rPr>
      <t>Prioritization</t>
    </r>
  </si>
  <si>
    <t>Assessment</t>
  </si>
  <si>
    <t>Description</t>
  </si>
  <si>
    <t>Priority</t>
  </si>
  <si>
    <t>Domains</t>
  </si>
  <si>
    <t>Habitat</t>
  </si>
  <si>
    <t>Wildlife</t>
  </si>
  <si>
    <t>First</t>
  </si>
  <si>
    <t>Second</t>
  </si>
  <si>
    <t>Third</t>
  </si>
  <si>
    <t>IAP Component</t>
  </si>
  <si>
    <t>Assessment type</t>
  </si>
  <si>
    <t>3.1.1, 3.1.2</t>
  </si>
  <si>
    <t>Progress towards goals</t>
  </si>
  <si>
    <t>Needed to revise specific actions</t>
  </si>
  <si>
    <t>Scale</t>
  </si>
  <si>
    <t>Objective(s)</t>
  </si>
  <si>
    <t>1A</t>
  </si>
  <si>
    <t>2A</t>
  </si>
  <si>
    <t>3A</t>
  </si>
  <si>
    <t>4A</t>
  </si>
  <si>
    <t>9A</t>
  </si>
  <si>
    <t>Survey type</t>
  </si>
  <si>
    <t>Census</t>
  </si>
  <si>
    <t>Sample</t>
  </si>
  <si>
    <t>System wide</t>
  </si>
  <si>
    <t>Reach</t>
  </si>
  <si>
    <t>Site</t>
  </si>
  <si>
    <t>3.1.1, 3.1.2, 3.1.3</t>
  </si>
  <si>
    <t>3.1.3</t>
  </si>
  <si>
    <t>3.3.2</t>
  </si>
  <si>
    <t>3.2.1</t>
  </si>
  <si>
    <t>1J</t>
  </si>
  <si>
    <t>2J</t>
  </si>
  <si>
    <t>3.2.2, 3.2.3, 3.2.4</t>
  </si>
  <si>
    <t>3J</t>
  </si>
  <si>
    <t>3.2.5</t>
  </si>
  <si>
    <t>3.2.6</t>
  </si>
  <si>
    <t>5J</t>
  </si>
  <si>
    <t>6J</t>
  </si>
  <si>
    <t>3.3.1</t>
  </si>
  <si>
    <t>7J</t>
  </si>
  <si>
    <t>8J</t>
  </si>
  <si>
    <t>9J</t>
  </si>
  <si>
    <t>Performance Measure</t>
  </si>
  <si>
    <t>Data Needs</t>
  </si>
  <si>
    <t>Relevant life history charateristics</t>
  </si>
  <si>
    <t>Sampling unit</t>
  </si>
  <si>
    <t>Position of sampling units (e.g., stratified, RS, SysRS)</t>
  </si>
  <si>
    <t>Sample size</t>
  </si>
  <si>
    <t>Sampling frequency</t>
  </si>
  <si>
    <t>Permanent vs. temporary</t>
  </si>
  <si>
    <t>Protocols (existing or new)</t>
  </si>
  <si>
    <t>Analysis</t>
  </si>
  <si>
    <t>Target population</t>
  </si>
  <si>
    <t>Frequency</t>
  </si>
  <si>
    <t>Annual</t>
  </si>
  <si>
    <t>Monthly</t>
  </si>
  <si>
    <t>Daily</t>
  </si>
  <si>
    <t>Every 5 years</t>
  </si>
  <si>
    <t>Every 10 years</t>
  </si>
  <si>
    <t>Infrequent</t>
  </si>
  <si>
    <t>13A</t>
  </si>
  <si>
    <t>15A</t>
  </si>
  <si>
    <t>14A</t>
  </si>
  <si>
    <t>16A</t>
  </si>
  <si>
    <t>17A</t>
  </si>
  <si>
    <t>18A</t>
  </si>
  <si>
    <t>19A</t>
  </si>
  <si>
    <t>20A</t>
  </si>
  <si>
    <t>21A</t>
  </si>
  <si>
    <t>22A</t>
  </si>
  <si>
    <t>23A</t>
  </si>
  <si>
    <t>4.5.1</t>
  </si>
  <si>
    <t>4.6.1</t>
  </si>
  <si>
    <t>4.1.2</t>
  </si>
  <si>
    <t xml:space="preserve">Monitor adult escapement of Pacific lamprey </t>
  </si>
  <si>
    <t xml:space="preserve">Monitor adult escapement of Green Sturgeon </t>
  </si>
  <si>
    <t xml:space="preserve">Monitor harvest (tribal, sport and commercial) of naturally produced spring Chinook </t>
  </si>
  <si>
    <t>4.2.2</t>
  </si>
  <si>
    <t>4.3.2</t>
  </si>
  <si>
    <t>4.4.2</t>
  </si>
  <si>
    <t>4.5.2</t>
  </si>
  <si>
    <t>4.6.2</t>
  </si>
  <si>
    <t>4.1.1, 4.2.1, 4.3.1</t>
  </si>
  <si>
    <t xml:space="preserve">Monitor harvest (tribal, sport and commercial) of naturally produced fall Chinook </t>
  </si>
  <si>
    <t>Monitor harvest (tribal, sport and commercial) of naturally produced coho</t>
  </si>
  <si>
    <t xml:space="preserve">Monitor harvest (tribal, sport and commercial) of naturally produced steelhead </t>
  </si>
  <si>
    <t>Develop cohort reconstructions for Chinook and coho and evaluate cohort performance or year class strength, and population growth rate</t>
  </si>
  <si>
    <t>Model the variation in brood year performance for Chinook and coho attributable to in-river conditions and ocean conditions</t>
  </si>
  <si>
    <t>Model</t>
  </si>
  <si>
    <r>
      <t>Monitor redd superimposition metrics</t>
    </r>
    <r>
      <rPr>
        <b/>
        <sz val="10"/>
        <rFont val="Arial Narrow"/>
        <family val="2"/>
      </rPr>
      <t xml:space="preserve"> </t>
    </r>
  </si>
  <si>
    <t>double check on this</t>
  </si>
  <si>
    <t>if do not see an increase in netural after rehqb then woud begin to ook in detail at these factors again</t>
  </si>
  <si>
    <t>major geomorphic or channel change do we still have stranding in places we knew were problematic, or after completion of Phase  or 1</t>
  </si>
  <si>
    <t>initail pop estimate for brown trout</t>
  </si>
  <si>
    <t>2,3 J</t>
  </si>
  <si>
    <t xml:space="preserve">rehab sites and effects of gravel addtions and changes, geomorphic changes that influence depth and location of deeper areas. </t>
  </si>
  <si>
    <t>if CVPIA report and data collected seems to indicate that food os limiting - is food limiting on Trinity?</t>
  </si>
  <si>
    <t>this appears redundant - what is really meant?</t>
  </si>
  <si>
    <t>what about GRTS non rotating panel</t>
  </si>
  <si>
    <t>Monitor in-vivo egg viability</t>
  </si>
  <si>
    <t>3.2.1, 3.2.3</t>
  </si>
  <si>
    <t>Monitor fry strandings numbers and evaluate as proportion of annual production</t>
  </si>
  <si>
    <t xml:space="preserve">If Clustered Assessment, list what objective (column B) and assessment (column C) that it is contingent upon </t>
  </si>
  <si>
    <t>Potential Clustered Assessment? (Y/N )</t>
  </si>
  <si>
    <t>4.2.1-13a, 17a,18a</t>
  </si>
  <si>
    <t>We estimate the percentage of hatchery fish spawning in the wild, by using estimate of number of hatchery origin fish counted at weirs - hathery origin number counted at hatchery.Is this clear in secton 3.4?</t>
  </si>
  <si>
    <t>this is dependent on monitoring percentage of natural vs, hatchery origin broodstock.at the hatchery</t>
  </si>
  <si>
    <t xml:space="preserve">in river run size is an assessment that fell out somehow from this whole chapter should this be put inas an assessment </t>
  </si>
  <si>
    <t>if too many redds in an area then detail placment of  redds to estimate superimposition may be needed</t>
  </si>
  <si>
    <t>If temperatures were very high in river would we be concerned</t>
  </si>
  <si>
    <t>if listed, if tie to our management actions</t>
  </si>
  <si>
    <t>if tie to our management actions</t>
  </si>
  <si>
    <t xml:space="preserve">Monitor smolt outmigrant numbers,Monitor smolt timing </t>
  </si>
  <si>
    <t>what is the assessment? Presmolt and smolt condition or overall health Salmonid presmolt and smolt abundance Outmigration timing Incidence and severity of infection</t>
  </si>
  <si>
    <t>why were these ranked higher than FC and SC, ESA status?</t>
  </si>
  <si>
    <t>Pre-smolt/smolt size, condition and disease incidence at outmigration (fish in hand)</t>
  </si>
  <si>
    <t>Salmonid presmolt and smolt abundance,  Outmigration timing</t>
  </si>
  <si>
    <t>efficiency in sampling and similarity in methodology among these assessments, so they are aggregated.</t>
  </si>
  <si>
    <t>2.1,1, 2.1.7,</t>
  </si>
  <si>
    <t>After this summer we will have better data on how to combine with the habitat assesmnet -logistics, etc. We are in full agreement that these must be combined, bundled and are not independent of one another</t>
  </si>
  <si>
    <t xml:space="preserve"> 2.1.7,</t>
  </si>
  <si>
    <t xml:space="preserve">Monitor predation rates by hatchery reared fish (primarily steelhead) on natural fry </t>
  </si>
  <si>
    <t xml:space="preserve">Monitor abundance of non-native predatory fish species and their predation rates on fry and smolts </t>
  </si>
  <si>
    <t>Key uncertainties</t>
  </si>
  <si>
    <t>Baseline data</t>
  </si>
  <si>
    <t>Both</t>
  </si>
  <si>
    <t>2.1.1</t>
  </si>
  <si>
    <t>1H</t>
  </si>
  <si>
    <t>Area of available fry/juvenile rearing habitat.  Definition of suitable habitat depends on flow, depth &amp; possibly substrate or cover and may be different by species.  The PM is total area of: unsuitable, suitable, &amp; high quality habitat.  This is to address the concern of using a strictly binary definition of habitat, but not being as complex as a 'weighted useable area' which was ruled out by the group.</t>
  </si>
  <si>
    <t>bathymetry, flow, depth, cover type, distance to cover, substrate, embededdness</t>
  </si>
  <si>
    <t>2-D modeling: 1 day/km
NHM: 
LIDAR: to achieve bathymetry (not very accurate at the edges)</t>
  </si>
  <si>
    <t>flows affect availability</t>
  </si>
  <si>
    <t>Spatial: Rehab sites
Temporal: At a range of flows.  Do we want to measure 3 to 5 flows and report them all or are we most concerned about the high and low flow times or the flows that occur most frequently?  Winter base flow is probably a good long term metric to use for trend information (easy to sample since it happens every year for an extended period).</t>
  </si>
  <si>
    <t>mesohabitat units:
geomorphic units:
arbitrary area or length:</t>
  </si>
  <si>
    <t>Possible Strata:
TRFES-3 river segments
TRRP-6 geomorphic reaches
-confined vs. unconfined
-mesohabitat units
-DG geomorphic units</t>
  </si>
  <si>
    <t>After channel changing flow events</t>
  </si>
  <si>
    <t>2.1.1, 2.1.7</t>
  </si>
  <si>
    <t>2H</t>
  </si>
  <si>
    <t>Quantify historic and future topographic change to document lateral scour, deposition, and riparian berm evolution</t>
  </si>
  <si>
    <t xml:space="preserve">Monitor distribution, abundance and behavior of piscivorous riverine bird species in areas of hatchery releases </t>
  </si>
  <si>
    <t>2.1.2, 2.1.7</t>
  </si>
  <si>
    <t>2.1.1, 2.1.2, 2.1.3, 2.1.4</t>
  </si>
  <si>
    <t>5H</t>
  </si>
  <si>
    <t>6H</t>
  </si>
  <si>
    <t>2.1.7</t>
  </si>
  <si>
    <t>7H</t>
  </si>
  <si>
    <t xml:space="preserve">Map and quantify the available spawning and rearing habitat in tributaries </t>
  </si>
  <si>
    <t>2.2.1. 2.2.2, 2.2.3</t>
  </si>
  <si>
    <t>8H</t>
  </si>
  <si>
    <t xml:space="preserve">Monitor water temperatures at existing Trinity River temperature stations (supplemented where necessary) to model achievement of species-specific Water Year and seasonal temperature targets for rearing juveniles, outmigrating smolts and spawning adults </t>
  </si>
  <si>
    <t>Daily / Seasonal</t>
  </si>
  <si>
    <t>2.2.2</t>
  </si>
  <si>
    <t>9H</t>
  </si>
  <si>
    <t>10H</t>
  </si>
  <si>
    <t>2.3.1</t>
  </si>
  <si>
    <t>11H</t>
  </si>
  <si>
    <t xml:space="preserve">Monitor abundance of macroinvertebrate prey available as drift </t>
  </si>
  <si>
    <t>12H</t>
  </si>
  <si>
    <t xml:space="preserve">Monitor standing crop and production rates of macroinvertebrate populations </t>
  </si>
  <si>
    <t xml:space="preserve">Monitor extent (area) of available macroinvertebrate habitat and the duration of inundation of specific macroinvertebrate habitats under a range of flows </t>
  </si>
  <si>
    <t xml:space="preserve">Re-evaluate appropriateness of the species-specific Water Year and seasonal temperature targets for rearing juveniles, outmigrating smolts and spawning adults being used in the Trinity River </t>
  </si>
  <si>
    <t>Sample and model</t>
  </si>
  <si>
    <t>6.2.1</t>
  </si>
  <si>
    <t>7W</t>
  </si>
  <si>
    <t xml:space="preserve">Model how changes in riverine and riparian habitat conditions relate to associated response in riverine bird abundance </t>
  </si>
  <si>
    <t>6.3.1</t>
  </si>
  <si>
    <t>8W</t>
  </si>
  <si>
    <t>- abundance 
- distribution</t>
  </si>
  <si>
    <t>- distribution of pisciverous birds</t>
  </si>
  <si>
    <t>- changes in spatial distribution before and after hatchery release
- look at foraging activity and success rate</t>
  </si>
  <si>
    <t>6.4.1</t>
  </si>
  <si>
    <t>9W</t>
  </si>
  <si>
    <t xml:space="preserve">Map and quantify the extent (area) of available Foothill Yellow-legged frog (FYLF) breeding habitat at a range of flows </t>
  </si>
  <si>
    <t>- distribution</t>
  </si>
  <si>
    <t>- est. # of breeding locations on cobble bars across the lower 20 miles</t>
  </si>
  <si>
    <t>- 4 years</t>
  </si>
  <si>
    <t>- aquatic mesohabitat mapping and or EHM</t>
  </si>
  <si>
    <t>FYLF</t>
  </si>
  <si>
    <t>Monitor pNI</t>
  </si>
  <si>
    <t>- Rehab sites
- Reference reach
- Douglas City to North Fork for first 5 years. After that all 40 miles.</t>
  </si>
  <si>
    <t>- relative changes in aquatic habitat diversity (structural and thermal)</t>
  </si>
  <si>
    <t>10W</t>
  </si>
  <si>
    <t>- Population size
- survival
- recruitment</t>
  </si>
  <si>
    <t>- # of egg masses per km of river surveyed
- timing and completion of metamorphosis</t>
  </si>
  <si>
    <t xml:space="preserve">- Power analyses </t>
  </si>
  <si>
    <t>- Rehab sites
- Reference reach
- Douglas City to North Fork</t>
  </si>
  <si>
    <t>- Power Analyses
- BACI</t>
  </si>
  <si>
    <t>11W</t>
  </si>
  <si>
    <t>- recruitment of breeding adults</t>
  </si>
  <si>
    <t>- estimate of adult abundance</t>
  </si>
  <si>
    <t>- PIT tag adult frogs and estimate adult recruitment on number of new captures
- Visual encouter surveys</t>
  </si>
  <si>
    <t>6.5.2</t>
  </si>
  <si>
    <t>12W</t>
  </si>
  <si>
    <t>6.5.1</t>
  </si>
  <si>
    <t>13W</t>
  </si>
  <si>
    <t xml:space="preserve">Monitor the distribution and abundance of WPT </t>
  </si>
  <si>
    <t>Reach and/or system wide</t>
  </si>
  <si>
    <t>- Power analysis</t>
  </si>
  <si>
    <t>6.5.3</t>
  </si>
  <si>
    <t>14W</t>
  </si>
  <si>
    <t xml:space="preserve">Monitor the demographic structure (proportion of different age classes) and survivorship of WPT populations </t>
  </si>
  <si>
    <t>- reason for reduced body size post dam</t>
  </si>
  <si>
    <t>6.6.1</t>
  </si>
  <si>
    <t>15W</t>
  </si>
  <si>
    <t>6.1.1</t>
  </si>
  <si>
    <t>1W</t>
  </si>
  <si>
    <t xml:space="preserve">- abundance
</t>
  </si>
  <si>
    <t>- species abundance
- number of adults and juveniles per species</t>
  </si>
  <si>
    <t>Ralph et al. 1993</t>
  </si>
  <si>
    <t>- Power analysis
- Trend detection
- correlation</t>
  </si>
  <si>
    <t>2W</t>
  </si>
  <si>
    <t>- productivity (ratio of juvenile to adults)</t>
  </si>
  <si>
    <t>3W</t>
  </si>
  <si>
    <t xml:space="preserve">Model how changes in riparian habitat conditions relate to associated responses in riparian bird abundance and productivity (linked to assessments 1W and 2W) </t>
  </si>
  <si>
    <t>4W</t>
  </si>
  <si>
    <t xml:space="preserve">Monitor abundance and composition (richness/diversity) of riparian bird species during breeding, post-breeding and migration periods </t>
  </si>
  <si>
    <t>5W</t>
  </si>
  <si>
    <t>Monitor age ratios, health and breeding condition (productivity) of riparian bird species</t>
  </si>
  <si>
    <t>6W</t>
  </si>
  <si>
    <t>4.2.1, 4.2.2, 4.2.3, 4.2.4</t>
  </si>
  <si>
    <t>Monitor adult escapement of hatchery and naturally produced spring and fall Chinook, coho and fall steelhead</t>
  </si>
  <si>
    <t>15P: 1.1.1. 8H: 2.2.2</t>
  </si>
  <si>
    <t>2H: 2.1.1, 2.1.7. 7H: 2.2.1, 2.2.2, 2.2.3. 4P 1.1.1</t>
  </si>
  <si>
    <t>2H: 2.1.1, 2.1.7. 7H: 2.2.1, 2.2.2, 2.2.3. 4P 1.1.0</t>
  </si>
  <si>
    <t>1R: 5.1-3; 2R: 5.1-3</t>
  </si>
  <si>
    <t>1R: 5.1-3; 2R: 5.1-4</t>
  </si>
  <si>
    <t>2H: 2.2.1; 3R: 5.1, 5.2; 2R: 5.1</t>
  </si>
  <si>
    <t>2H: 2.1.1, 2.1.7; 4P 1.1.2</t>
  </si>
  <si>
    <t>4.2.1-13a, 3.1.1,3.1.2; 1A</t>
  </si>
  <si>
    <t>1R: 5.1-3; 2R: 5.1-5</t>
  </si>
  <si>
    <t>2H: 2.2.1; 3R: 5.1, 5.2; 2R: 5.2</t>
  </si>
  <si>
    <t>15P: 1.1.1; 8H: 2.2.2</t>
  </si>
  <si>
    <t xml:space="preserve">non recovery  or slow recovery, initial pop estimate for brown trout </t>
  </si>
  <si>
    <t>3.3.3; 3.6.6</t>
  </si>
  <si>
    <t>do side chanenls and other changes to the river benefit growth and survivlal of coho or steelhead especially by late summer, sufficent refugia at low flow for steelhead adult springers etc.</t>
  </si>
  <si>
    <t>after rehabs have been done - should we readress the effects of water temps on survial etc., stop migrating after 22 degrees,  effects on temp., any new info in literature on influence of temp on survial and growth by species.</t>
  </si>
  <si>
    <t>more specific to coho and steelhead and maybe spring Chinook . Evidence of non natal rearing in lower Klamath and mid klamth - do we need to look at this in the Trinity because coho is  a listed species?</t>
  </si>
  <si>
    <t>if CVPIA report and data collected seems to indicate that food is limiting on Trinity</t>
  </si>
  <si>
    <t>if CVPIA report and data collected seems to indicate that food limiting on Trinity</t>
  </si>
  <si>
    <t xml:space="preserve">Monitor the structural and thermal complexity of habitats available for Western Pond turtles (WPT) at rehab sites  </t>
  </si>
  <si>
    <t xml:space="preserve">Monitor harvest (tribal) of naturally produced green sturgeon </t>
  </si>
  <si>
    <t>4J-FC and SC</t>
  </si>
  <si>
    <t>4J- SHD and COH</t>
  </si>
  <si>
    <t>4J-SHD and COH</t>
  </si>
  <si>
    <t>3H and 4H</t>
  </si>
  <si>
    <t xml:space="preserve">Monitor abundance and productivity (as measured by the ratio of juveniles to adults observed) of riverine bird species </t>
  </si>
  <si>
    <t>- abundance
- productivity (ratio of juveniles to adults)</t>
  </si>
  <si>
    <t>- evaluate protocols to see if allow determination of age with sufficient acurracy</t>
  </si>
  <si>
    <t>- Power analysis on historical and current data for both abundance and age ratios
- Trend detection</t>
  </si>
  <si>
    <t>Physical</t>
  </si>
  <si>
    <t>Riparian</t>
  </si>
  <si>
    <t>5.1.1, 5.1.2, 5.1.3, 1.1.1</t>
  </si>
  <si>
    <t>1R</t>
  </si>
  <si>
    <t>2R</t>
  </si>
  <si>
    <t>3R</t>
  </si>
  <si>
    <t>4R</t>
  </si>
  <si>
    <t>Non-rep</t>
  </si>
  <si>
    <t xml:space="preserve">Map and quantify the distribution of vegetation types in the river’s floodplain riparian zone and across the valley bottom </t>
  </si>
  <si>
    <t>5.2.1</t>
  </si>
  <si>
    <t>5.2.1, 1.1.1</t>
  </si>
  <si>
    <t>1P</t>
  </si>
  <si>
    <t>2P</t>
  </si>
  <si>
    <t>3P</t>
  </si>
  <si>
    <t>4P</t>
  </si>
  <si>
    <t>5P</t>
  </si>
  <si>
    <t>6P</t>
  </si>
  <si>
    <t>7P</t>
  </si>
  <si>
    <t>8P</t>
  </si>
  <si>
    <t>9P</t>
  </si>
  <si>
    <t>10P</t>
  </si>
  <si>
    <t>11P</t>
  </si>
  <si>
    <t>12P</t>
  </si>
  <si>
    <t>13P</t>
  </si>
  <si>
    <t>14P</t>
  </si>
  <si>
    <t>15P</t>
  </si>
  <si>
    <t>16P</t>
  </si>
  <si>
    <t>1.1.1</t>
  </si>
  <si>
    <t xml:space="preserve">Monitor variability in bed elevations </t>
  </si>
  <si>
    <t>Non-rep / model</t>
  </si>
  <si>
    <t xml:space="preserve">Monitor water surface elevations and water surface slopes </t>
  </si>
  <si>
    <t>1.2.1</t>
  </si>
  <si>
    <t>1.2.2</t>
  </si>
  <si>
    <t>1.2.1, 1.2.2, 1.2.3, 1.2.4</t>
  </si>
  <si>
    <t xml:space="preserve">Monitor coarse sediment inputs from tributaries </t>
  </si>
  <si>
    <t>1.3.2</t>
  </si>
  <si>
    <t xml:space="preserve">Map and quantify fine sediment storage on the bed surface of the mainstem </t>
  </si>
  <si>
    <t>1.4.1</t>
  </si>
  <si>
    <t xml:space="preserve">Monitor fine sediment removal/migration from mainstem berms and river banks </t>
  </si>
  <si>
    <t>1.4.1, 1.4.3</t>
  </si>
  <si>
    <t>Monitor fine sediment delivery from tributary streams</t>
  </si>
  <si>
    <t>1.4.2</t>
  </si>
  <si>
    <t>Exist - census</t>
  </si>
  <si>
    <t>Exist - sample</t>
  </si>
  <si>
    <t>Alt. sample</t>
  </si>
  <si>
    <t>Experiment</t>
  </si>
  <si>
    <t>Fish (juvenile)</t>
  </si>
  <si>
    <t>Fish (adult)</t>
  </si>
  <si>
    <t>Assessment type (primary benefit)</t>
  </si>
  <si>
    <t>NOTE: Columns J-T and V-W are mostly empty and have been hidden for ease of viewing. You can unhide them with Format-Columns-Unhide command.</t>
  </si>
  <si>
    <t>Vital for quick feedback to cold water flow releases. Will become increasingly important with climate change as flow-temperature relationships will shift.</t>
  </si>
  <si>
    <t xml:space="preserve">Redd distribution was very helpful in Clear Creek for assessing whether added gravel was being utilized. Need to do inter-crew comparisons as estimates can be imprecise in areas of high concentrations of redds (Claire McGrath presentation at May AFS meeting in Portland).  </t>
  </si>
  <si>
    <t>Is this required annually for run reconstructions? Is it likely to vary a lot from year to year? It could be quite important if temperatures get too high while spawners are returning.</t>
  </si>
  <si>
    <t>Harvest estimates are needed to do run reconstructions and estimate recruitment.</t>
  </si>
  <si>
    <t>Water Year Type</t>
  </si>
  <si>
    <t>Critically Dry</t>
  </si>
  <si>
    <t>Dry</t>
  </si>
  <si>
    <t>Normal</t>
  </si>
  <si>
    <t>Wet</t>
  </si>
  <si>
    <t>Extremely Wet</t>
  </si>
  <si>
    <t>GRTS - Rotating Panel</t>
  </si>
  <si>
    <t>After bull dozing events and channel flow events</t>
  </si>
  <si>
    <t>GRTS</t>
  </si>
  <si>
    <t>Monitor the degree of thermal heterogeneity for the program area</t>
  </si>
  <si>
    <t xml:space="preserve">Map the full suite of microhabitats (depths and velocities) available for different life stages within selected mainstem reaches of species not covered by 2H. </t>
  </si>
  <si>
    <t>seasonally infrequent</t>
  </si>
  <si>
    <t>Site or reach</t>
  </si>
  <si>
    <t>17P</t>
  </si>
  <si>
    <t>Monitor size (length/wt and condition of fry )(fish in hand)</t>
  </si>
  <si>
    <t>If you're catching them, why not look at them? Is this at RST, fry monitoring sites, or both?  This can be assessed whenever fish are captured regardless of the sample technique (RST, fry standing stock, fish disease sampling, etc.)</t>
  </si>
  <si>
    <t>Monitor the proportion of hatchery reared to natural smolt outmigrants (best undertaken in conjunction with assessment 4J)</t>
  </si>
  <si>
    <t>Needed to revise flow, sed &amp; rehab</t>
  </si>
  <si>
    <t>Needed to revise flow</t>
  </si>
  <si>
    <t>Needed to revise sed augment</t>
  </si>
  <si>
    <t>Needed to revise rehab proj</t>
  </si>
  <si>
    <t>Needed to revise flow &amp; rehab</t>
  </si>
  <si>
    <t>Needed to revise rehab &amp; sed</t>
  </si>
  <si>
    <t>Needed for flow and sed</t>
  </si>
  <si>
    <t>Rank within component</t>
  </si>
  <si>
    <t xml:space="preserve">Monitor bedload transport rates, compute coarse sediment loads, and evaluate coarse sediment rating curves that are expected to change over time in response to management actions. </t>
  </si>
  <si>
    <t xml:space="preserve">Monitor bed mobility and scour thresholds </t>
  </si>
  <si>
    <t xml:space="preserve">Predict changes in gravel storage as determined from coarse sediment budget calculations </t>
  </si>
  <si>
    <t>Assess design performance of specific design features (alcoves, side channels, lowered floodplains, etc)</t>
  </si>
  <si>
    <t>Map coarse bed-surface grain sizes</t>
  </si>
  <si>
    <t>1.2.1, 1.2.4, 1.3.1</t>
  </si>
  <si>
    <t>1.1.1, 5.2.1</t>
  </si>
  <si>
    <t>1.4.1,  3.1.1</t>
  </si>
  <si>
    <t>Evaluate spawning gravel quality in upper reach(es)</t>
  </si>
  <si>
    <t>Compute fine sediment budget (input, output, change in storage).</t>
  </si>
  <si>
    <t>Assess hydraulic parameter variability in 2-D model</t>
  </si>
  <si>
    <t>5R</t>
  </si>
  <si>
    <t xml:space="preserve">Model how streamflow actions will affect the bank location of initiating seedlings </t>
  </si>
  <si>
    <t xml:space="preserve">Monitor plant induced berm-growth </t>
  </si>
  <si>
    <t xml:space="preserve">Map and quantify the state of near-channel riparian vegetation at GRTS sites </t>
  </si>
  <si>
    <t xml:space="preserve">Map and quantify changes in riparian floodplain vegetation (e.g., species, age-class, initiation success, structural attributes) at GRTS sites, including near-channel vegetation </t>
  </si>
  <si>
    <t>13H</t>
  </si>
  <si>
    <t xml:space="preserve">Data Collected During Last 5 Years? </t>
  </si>
  <si>
    <t>Contingent Assessment? (Y/N - See IAP section 2.4)</t>
  </si>
  <si>
    <t>How often are data needed? (See IAP section 4.5)</t>
  </si>
  <si>
    <r>
      <t xml:space="preserve">Monitor fry density and abundance at </t>
    </r>
    <r>
      <rPr>
        <sz val="10"/>
        <color indexed="8"/>
        <rFont val="Arial Narrow"/>
        <family val="2"/>
      </rPr>
      <t>GRTS</t>
    </r>
    <r>
      <rPr>
        <sz val="10"/>
        <color indexed="10"/>
        <rFont val="Arial Narrow"/>
        <family val="2"/>
      </rPr>
      <t xml:space="preserve"> </t>
    </r>
    <r>
      <rPr>
        <sz val="10"/>
        <rFont val="Arial Narrow"/>
        <family val="2"/>
      </rPr>
      <t>sites across upper 40 miles (standing stock assessment)</t>
    </r>
  </si>
  <si>
    <t>Determine potential habitat carrying capacity for anadromous fish species</t>
  </si>
  <si>
    <t>Priority within component</t>
  </si>
  <si>
    <t>Monitor pre-spawning mortality to assess the number and proportion of un-spawned or partially spawned female Chinook and coho salmon</t>
  </si>
  <si>
    <t>Lower priority if not doing run reconstructions. Rely on Chinook and coho as major population response metrics.</t>
  </si>
  <si>
    <t xml:space="preserve">Map and quantify the extent (area) of available fry/juvenile rearing habitat throughout the mainstem </t>
  </si>
  <si>
    <t>Dependent on rotating panel</t>
  </si>
  <si>
    <t xml:space="preserve">Important to test encroachment hypothesis. Intensity of these studies should be reduced as rehab sites mature, and gradually phase over $ to more detailed restoration site fry assessments (1J). </t>
  </si>
  <si>
    <t xml:space="preserve">Map and quantify the extent (area) of available fry/juvenile rearing habitat at rehab sites </t>
  </si>
  <si>
    <t xml:space="preserve">Monitor fry density and abundance at rehab sites </t>
  </si>
  <si>
    <t xml:space="preserve">Monitor abundance/density and composition (richness/diversity) of riparian bird species during breeding, post-breeding and migration periods at rehab sites  </t>
  </si>
  <si>
    <t xml:space="preserve">Monitor the abundance/density of multiple FYLF lifestages, and reproductive output and/or reproductive success (recruitment) at rehab sites </t>
  </si>
  <si>
    <t>rehab sites should be contained within system-wide estimate done under 11W.</t>
  </si>
  <si>
    <t xml:space="preserve">Monitor abundance of non-native predatory fish species and their predation rates on fry and smolts at rehab sites </t>
  </si>
  <si>
    <r>
      <t xml:space="preserve">Key metric for assessing smolt vs spawner changes, as co-variate for fry estimates, and for assessing progress towards escapement goals. When compared to other nearby systems without major restoration actions, but exposed to same estuary-ocean conditions, Recruits/Spawner (R/S) can be used to infer effects of Program actions. </t>
    </r>
    <r>
      <rPr>
        <sz val="10"/>
        <color indexed="10"/>
        <rFont val="Arial Narrow"/>
        <family val="2"/>
      </rPr>
      <t>MB: Need to split out production from other assessments. Need accurate spawning and escapement numbers, so move this up.</t>
    </r>
  </si>
  <si>
    <t>Contingent Assessment. Only do this if 16P shows fine sediment problems in spawning areas immediately downstream.</t>
  </si>
  <si>
    <t>Monitor smolt timing, as well as pre-smolt/smolt size, condition and disease incidence at outmigration (fish in hand)</t>
  </si>
  <si>
    <t xml:space="preserve">Monitor smolt outmigrant numbers </t>
  </si>
  <si>
    <t>Separated from monitoring of numbers (4J-FC and SC; 4J-SHD and COH).</t>
  </si>
  <si>
    <t>Do for run reconstructions (Assessment 22A)</t>
  </si>
  <si>
    <t>Cohort reconstructions are needed to estimate R/S if R is at mouth of Trinity River, but not if R is at N. Fork of Trinity.</t>
  </si>
  <si>
    <t>Quantify changes in channel width/geometry and geomorphic features within the wetted channel (including sinuosity, radius of curvature, thalweg crossings, controls, length of edge (banklength), etc.)</t>
  </si>
  <si>
    <t>See pg. 49 of IAP; cross-sectional changes. Contingent based on outcomes of Assessment 1P</t>
  </si>
  <si>
    <t xml:space="preserve">Contingent based on outcomes of riparian mapping (Assessment 1R and 3R). </t>
  </si>
  <si>
    <t>Separated from monitoring of numbers (4J-FC and SC; 4J-SHD and COH). Size of SHD may be a good indicator of marine survival (see Appendix C in IAP)</t>
  </si>
  <si>
    <t>Contingent Assessment. Only if temperature data, fish health, weights (4J, 7H) suggests there is a problem. Not planning to do active AM experiments to change temperatures; relying on passive AM approach with year to year, and spatial contrasts due to fluctuations in air temperatures.</t>
  </si>
  <si>
    <t xml:space="preserve">Map and quantify the extent (area) of available adult spawning habitat at rehab sites and throughout the mainstem </t>
  </si>
  <si>
    <r>
      <t xml:space="preserve">Together with system-wide habitat mapping (2H), this provides the best picture of the ability of Program actions to create desired features (e.g. alternate bars). It provides both quantitative and qualitative feedback on whether actions are working. Also recommended as a core assessment by SAB (Nov 06 report pg. 6-10).  </t>
    </r>
    <r>
      <rPr>
        <sz val="10"/>
        <color indexed="12"/>
        <rFont val="Arial Narrow"/>
        <family val="2"/>
      </rPr>
      <t>Andrews (SAB 2008): integrate this assessment within 1H and 2H.</t>
    </r>
    <r>
      <rPr>
        <sz val="10"/>
        <rFont val="Arial Narrow"/>
        <family val="2"/>
      </rPr>
      <t xml:space="preserve">
Banklength - Quite inexpensive to do from digitized air photos. May be correlated with much more expensive habitat assessment methods like 2H and 1H. If such correlations are established, this can save the program a lot of money.</t>
    </r>
  </si>
  <si>
    <r>
      <t xml:space="preserve">Focus on main spawning areas. </t>
    </r>
    <r>
      <rPr>
        <sz val="10"/>
        <color indexed="12"/>
        <rFont val="Arial Narrow"/>
        <family val="2"/>
      </rPr>
      <t xml:space="preserve">SAB (08): Proceed with this to screen size of problem. Could also get some info from geomorphic mapping and visual inspection (eyeballed estimates) (1P, 1H, 2H). </t>
    </r>
  </si>
  <si>
    <t>Habitat _2H: 2.1.1, 2.1.7.  Physical _4p 1.1.2</t>
  </si>
  <si>
    <t>Physical _15P: 1.1.1. Habitat _8H: 2.2.2, Large woody debris</t>
  </si>
  <si>
    <t>1.1.1 12P; 1.1.1 2P; 5.2.1 15P</t>
  </si>
  <si>
    <t>5.2.1 3R; 5.1.1 2R</t>
  </si>
  <si>
    <t>Physical processes subgroup needs to discuss predictions using rating curves or model</t>
  </si>
  <si>
    <t>1.2.1 7P</t>
  </si>
  <si>
    <t>1.2.2 6P; 5.2.1 4R; 5.1.1 2R</t>
  </si>
  <si>
    <t>1.3.2 8P</t>
  </si>
  <si>
    <t>5.2.1 3R</t>
  </si>
  <si>
    <t>If we have a Wet or Extremely Wet water year</t>
  </si>
  <si>
    <t>Pilot project being conducted in 2009, more extensive sampling depends on results of pilot effort</t>
  </si>
  <si>
    <t>Do this assessment if field observations suggest large changes in fine sediment storage on the bed surface</t>
  </si>
  <si>
    <t>1.1.1 13P</t>
  </si>
  <si>
    <t>5.1.1 1R; 5.2.1 3R</t>
  </si>
  <si>
    <t>depends on mainstem coarse sediment transport data</t>
  </si>
  <si>
    <t>1.2.1 14P</t>
  </si>
  <si>
    <t>do this assessment if topographic differencing method doesn't work</t>
  </si>
  <si>
    <t>1.2.1 5P; 1.4.2 11P</t>
  </si>
  <si>
    <t>1.1.1 1P</t>
  </si>
  <si>
    <t>1.2.1 7P; 1.2.1 14P</t>
  </si>
  <si>
    <t>Possibly assess this if other channel complexity performance measures don't pan out</t>
  </si>
  <si>
    <t>Assess this if we see field evidence of sand berm removal from fluvial processes</t>
  </si>
  <si>
    <t>1.1.1 15P</t>
  </si>
  <si>
    <t>Possibly re-assess this when larger scale watershed rehabiltation occurs</t>
  </si>
  <si>
    <t>1.2.1 5P; 1.3.2 8P</t>
  </si>
  <si>
    <t>Perhaps a longer-term revisit after substantial change has occurred?</t>
  </si>
  <si>
    <t>1.4.1 9P</t>
  </si>
  <si>
    <t>1.4.1 10P</t>
  </si>
  <si>
    <t>Assess this if we see field evidence of sand berm formation from riparian encroachment</t>
  </si>
  <si>
    <t>Progress to goals and compliance</t>
  </si>
  <si>
    <t>Need separate columns for each function</t>
  </si>
  <si>
    <t xml:space="preserve">Map and quantify the extent (area) of available adult holding habitat at rehab sites and throughout the mainstem </t>
  </si>
  <si>
    <r>
      <t>CAVEATS:</t>
    </r>
    <r>
      <rPr>
        <b/>
        <sz val="10"/>
        <rFont val="Arial Narrow"/>
        <family val="2"/>
      </rPr>
      <t xml:space="preserve"> THIS IS NOT A BUDGETING TABLE. Various analyses are not yet included. Level of detail of each assessment has not been specified (will occur in RFPs).</t>
    </r>
  </si>
  <si>
    <t>The rankings applied and position of the core assessment boundary are preliminary judgements, and are subject to change.</t>
  </si>
  <si>
    <t>Date Modified: Oct. 20, 2008</t>
  </si>
  <si>
    <t>some</t>
  </si>
  <si>
    <t>Y</t>
  </si>
  <si>
    <t>limited</t>
  </si>
  <si>
    <t>some but weak</t>
  </si>
  <si>
    <t>some (Klamath-Trinity, wild-hatchery mixture)</t>
  </si>
  <si>
    <t>Y (not just Trinity natural fish; lumped)</t>
  </si>
  <si>
    <t>N</t>
  </si>
  <si>
    <t>some but lumped</t>
  </si>
  <si>
    <t>some (done in 1994-95 at rehab sites)</t>
  </si>
  <si>
    <t>some geomorphic mapping done (could get more from air photos)</t>
  </si>
  <si>
    <t>Y but sunsetted -&gt; N</t>
  </si>
  <si>
    <t xml:space="preserve">N </t>
  </si>
  <si>
    <t>some but not at GRTS sites</t>
  </si>
  <si>
    <t xml:space="preserve">some </t>
  </si>
  <si>
    <t>some (10% of river)</t>
  </si>
  <si>
    <t>some (50% of river, lower part of river)</t>
  </si>
  <si>
    <t>some from air photos (depths)</t>
  </si>
  <si>
    <t>some at bank rehab sites + LIDAR + X-sections</t>
  </si>
  <si>
    <t>N (baseline in 1980's)</t>
  </si>
  <si>
    <t>N (baseline in 2002)</t>
  </si>
  <si>
    <t>N (some data archived)</t>
  </si>
  <si>
    <t>baseline exists from mid-1990's at bank rehab sites</t>
  </si>
  <si>
    <t>Y but now at a reduced level</t>
  </si>
  <si>
    <t>N, but do have redd densities. Starting to GPS map redd locations</t>
  </si>
  <si>
    <t>some, not Trinity specific</t>
  </si>
  <si>
    <t xml:space="preserve">Monitor harvest (tribal) of naturally produced Pacific lamprey </t>
  </si>
  <si>
    <t>some rehab sites</t>
  </si>
  <si>
    <t>Some, don't have all of the riverine habitat data</t>
  </si>
  <si>
    <t>some (data may not be at right time period)</t>
  </si>
  <si>
    <t>Some, at reach level</t>
  </si>
  <si>
    <t>Contingent Assessment</t>
  </si>
  <si>
    <t>Yes</t>
  </si>
  <si>
    <t>No</t>
  </si>
  <si>
    <r>
      <t xml:space="preserve">Not currently limiting. May rise in importance if spwwning habitat becomes limiting. </t>
    </r>
    <r>
      <rPr>
        <sz val="10"/>
        <color indexed="10"/>
        <rFont val="Arial Narrow"/>
        <family val="2"/>
      </rPr>
      <t>Should this use rotating panel? Is this contingent on increased spawners?</t>
    </r>
  </si>
  <si>
    <t>SAB (2006) recommended estimating flux of fine sediment in two size fractions, but only estimating storage of fines in representative sites within spawning areas. So assessment 16P seems like a higher priority. Contingent upon outcome of 16P.</t>
  </si>
  <si>
    <t xml:space="preserve">Affected by watershed rehabilitation actions; focus on priority tribs for shd / coho production which also have Program actions. Contingent upon development of reliable mapping methodology for spawning habitat in mainstem. </t>
  </si>
  <si>
    <r>
      <t xml:space="preserve">SC Comments / </t>
    </r>
    <r>
      <rPr>
        <b/>
        <sz val="10"/>
        <color indexed="12"/>
        <rFont val="Arial Narrow"/>
        <family val="2"/>
      </rPr>
      <t>SAB comments</t>
    </r>
  </si>
  <si>
    <r>
      <t xml:space="preserve">Use to scope scale of hatchery influence. </t>
    </r>
    <r>
      <rPr>
        <sz val="10"/>
        <color indexed="12"/>
        <rFont val="Arial Narrow"/>
        <family val="2"/>
      </rPr>
      <t>Korman (pg. 7): make this lower priority until habitat limitation hypothesis is tested, and found to be false. Hatchery actions are not likely to changed despite large literature indicating that substantial negative effect is likely. Therefore make hatchery assessments contingent upon results of evaluation of habitat hypothesis.</t>
    </r>
  </si>
  <si>
    <r>
      <t xml:space="preserve">SAB (2006) thought that this would be very hard to do accurately, and that bedload transport was more feasible. Used to help fine tune gravel augmentation actions in short term? </t>
    </r>
    <r>
      <rPr>
        <sz val="10"/>
        <color indexed="10"/>
        <rFont val="Arial Narrow"/>
        <family val="2"/>
      </rPr>
      <t>Make longer term application contingent upon demonstration in 2009-10 that AEAM approach is feasible.</t>
    </r>
  </si>
  <si>
    <r>
      <t xml:space="preserve">SAB (2006) thought that this would be very hard to do accurately, and that bedload transport (14P) was more feasible. </t>
    </r>
    <r>
      <rPr>
        <sz val="10"/>
        <color indexed="10"/>
        <rFont val="Arial Narrow"/>
        <family val="2"/>
      </rPr>
      <t>Make longer term application contingent upon demonstration in 2009-10 that AEAM approach is feasible.</t>
    </r>
  </si>
  <si>
    <r>
      <t xml:space="preserve">Develop functional relationships / models during first 5 years. </t>
    </r>
    <r>
      <rPr>
        <sz val="10"/>
        <color indexed="10"/>
        <rFont val="Arial Narrow"/>
        <family val="2"/>
      </rPr>
      <t>Make longer term application contingent upon demonstration in 2009-10 that AEAM approach is feasible.</t>
    </r>
  </si>
  <si>
    <r>
      <t xml:space="preserve">Focus on rehab sites during 2009-13?? </t>
    </r>
    <r>
      <rPr>
        <sz val="10"/>
        <color indexed="10"/>
        <rFont val="Arial Narrow"/>
        <family val="2"/>
      </rPr>
      <t>Make longer term application contingent upon demonstration in 2009-10 that AEAM approach is feasible.</t>
    </r>
  </si>
  <si>
    <t>lower priority species.  Contingent upon increase in relative importance.</t>
  </si>
  <si>
    <t>WPT have less direct connection to Program actions than do FYLF. Contingent upon increase in relative importance.</t>
  </si>
  <si>
    <t>Damon Goodman</t>
  </si>
  <si>
    <t>Bill Pinnix</t>
  </si>
  <si>
    <t>Paul Zedonis</t>
  </si>
  <si>
    <t>Charlie Chamberlain</t>
  </si>
  <si>
    <t>PITA that subgroup will adress</t>
  </si>
  <si>
    <t>Wade Sinnen/ George Kautsky</t>
  </si>
  <si>
    <t>George Kautsky</t>
  </si>
  <si>
    <t>Tim Hayden</t>
  </si>
  <si>
    <t>Fish</t>
  </si>
  <si>
    <t>Temperature</t>
  </si>
  <si>
    <t>General</t>
  </si>
  <si>
    <t>Origin</t>
  </si>
  <si>
    <t>Combined w/ other map and quantify item.</t>
  </si>
  <si>
    <t>Only the 1st 27 items from the Fish WG list were forwarded</t>
  </si>
  <si>
    <t>The 5-year map (was in [effectively] 2008 so next is 2013/14).  Aerial photos to be used from 2013.</t>
  </si>
  <si>
    <t>Effectively under near-channel veg mapping.  May return to this later depending on other activities.</t>
  </si>
  <si>
    <t>Riparian PITAs 3, 4, 5</t>
  </si>
  <si>
    <t>Compliance mapping of rehab sites after 5 years</t>
  </si>
  <si>
    <t>Elevated in priority but no summary produced.</t>
  </si>
  <si>
    <t>Being addressed in FY11, don't know at this time if needs to continue in FY12.</t>
  </si>
  <si>
    <t>Analysis of data from other items</t>
  </si>
  <si>
    <t>On a cycle that will have it revisited in 2014,15,16</t>
  </si>
  <si>
    <t>Not reconsidered?????</t>
  </si>
  <si>
    <t>Retrospective analysis of channel changes addresses IAP 1P, 10P, 15P.</t>
  </si>
  <si>
    <t>covered by existing DWR work.</t>
  </si>
  <si>
    <t>Cold Water Pool Volume Analysis</t>
  </si>
  <si>
    <t>Annual Operations Process (Reservoir forecasting (DWR &amp; CVO); Reservoir modeling (CVO &amp; TRRP); River modeling (TRRP &amp; USFWS); River temperature tracking)</t>
  </si>
  <si>
    <t>Temperature Model Support</t>
  </si>
  <si>
    <t>Temp #3 Priority</t>
  </si>
  <si>
    <t xml:space="preserve">Lewiston Appraisal Study </t>
  </si>
  <si>
    <t>Wildlife PITA 5</t>
  </si>
  <si>
    <t>Wildife PITA 1</t>
  </si>
  <si>
    <t>Rod Wittler</t>
  </si>
  <si>
    <t>John Bair</t>
  </si>
  <si>
    <t>Sherri Miller</t>
  </si>
  <si>
    <t>Jamie Bettaso</t>
  </si>
  <si>
    <t>Unassigned</t>
  </si>
  <si>
    <t>Top ranked IAP PITA.</t>
  </si>
  <si>
    <t>Riparian / Wildlife</t>
  </si>
  <si>
    <t>Streamgaging</t>
  </si>
  <si>
    <t>Aerial photography</t>
  </si>
  <si>
    <t>Document Preparation Services</t>
  </si>
  <si>
    <t>Online Data Portal Support</t>
  </si>
  <si>
    <t>Andreas Krause</t>
  </si>
  <si>
    <t>Eric Peterson</t>
  </si>
  <si>
    <t>n/a</t>
  </si>
  <si>
    <t>Build and Carve Flow Experiment</t>
  </si>
  <si>
    <t>Implementation monitoring and analysis</t>
  </si>
  <si>
    <t>Sediment Supercharge  Experiment</t>
  </si>
  <si>
    <t>Quantifying Channel Complexity</t>
  </si>
  <si>
    <t>GEOLOGIC &amp; GEOMORPHIC MAP COMPILATION</t>
  </si>
  <si>
    <t xml:space="preserve"> The Physical work group submitted two summaries (1A and B) for this item</t>
  </si>
  <si>
    <t>fish guys just completed systemic spawning HSC effort . Nothing additional currently needed (potentially).</t>
  </si>
  <si>
    <t>low priority 2012 proposal not needed</t>
  </si>
  <si>
    <t>based on evaluation of Item 1, possibly continue to use Rush Creek (overcome past monitoring challenges). If so, re-evaluate for inclusion in 2013 work plan.</t>
  </si>
  <si>
    <t>need to present results of 2009 exercise with Phys and potentiall Fish WG in 2011. Tool for assisting design is a different question. No proposal needed.</t>
  </si>
  <si>
    <t>FY11 work</t>
  </si>
  <si>
    <t xml:space="preserve">agendize for 2011 meeting to discuss and determine if more work is needed/how to proceed. </t>
  </si>
  <si>
    <t xml:space="preserve">DG is actively working on some of this. no 2012 proposal needed. </t>
  </si>
  <si>
    <t>Trinity River Juvenile Chinook Salmon Disease Assessment</t>
  </si>
  <si>
    <t>Part of this (systemic) is currently being addressed by the IHAP project in 2011 and 2012. Depending on the outcome of this effort, recommendations for further assessments in FY2013 may be necessary.</t>
  </si>
  <si>
    <t>Juvenile salmonid survival estimates (new assessment addressing objective 3.3.2)</t>
  </si>
  <si>
    <t>Seth Naman</t>
  </si>
  <si>
    <t>Information for this assessment is collected as part of assessment 1A.</t>
  </si>
  <si>
    <t>Information for this assessment is collected as part of assessment 4J FC and SC and assessment 4J STH and COH</t>
  </si>
  <si>
    <t>This assessment is going to be addressed by the potential habitat subgroup of the FWG. It was also a PITA which was approved for funding, if needed, in FY2011.</t>
  </si>
  <si>
    <t>This assessment will be pursued following the completion of assessment 22A.</t>
  </si>
  <si>
    <t>new</t>
  </si>
  <si>
    <t>Part of science admin - not to rank</t>
  </si>
  <si>
    <t>JF/EC 1/10/11 ranking</t>
  </si>
  <si>
    <t>IDT 1/14/11 ranking</t>
  </si>
  <si>
    <t>Joe to combine Item 6 (4J-FC &amp; SC Monitor smolt timing, as well as pre-smolt/smolt size, condition and disease incidence at outmigration (fish in hand)) and Item 7 (4J-FC &amp; SC Trinity River Juvenile Chinook Salmon Disease Assessment).</t>
  </si>
  <si>
    <t>Moved to a short list of overarching monitoring including streamgaging &amp; temperature.</t>
  </si>
  <si>
    <t>Moved to a short list of overarching monitoring including streamgaging &amp; temperature. Rod to integrate this into "Annual Operations Process"</t>
  </si>
  <si>
    <t>Rod to integrate Assessment 7H into this item.</t>
  </si>
  <si>
    <t>unranked</t>
  </si>
  <si>
    <t>Admin</t>
  </si>
  <si>
    <t>Visiting scholar</t>
  </si>
  <si>
    <t>RIG</t>
  </si>
  <si>
    <t>Dependant on sediment monitoring.</t>
  </si>
  <si>
    <t xml:space="preserve">Generally needed by the program but would be specifically needed for higher ranked "build and carve" and "sediment supercharge" items </t>
  </si>
  <si>
    <t>Moved to RIG budget.</t>
  </si>
  <si>
    <t>Sam with Jennifer Carlson to clarify what bird monitoring is required for compliance. IAP assessments 1W, 2W, 4W, 5W, 6W and 7W will be considered.</t>
  </si>
  <si>
    <t>Consider how to address Item. How does this relate to the proposed Wildlife PITA? (POC Ernie Clarke).</t>
  </si>
  <si>
    <t>Joe Polos will create a summary based on discussion with Scott Foote.</t>
  </si>
  <si>
    <t>Fish WG to Reconsider the rank of Item 47 given concerns expressed by fishing guides and Phase 2 planning.</t>
  </si>
  <si>
    <t>Joe to consider if fish (e.g. brown trout) need to be added.</t>
  </si>
  <si>
    <t>Rod to provide summary and Temp WG rank.</t>
  </si>
  <si>
    <t>adult fish health/disease monitoring project on the lower Klamath River.</t>
  </si>
  <si>
    <t xml:space="preserve">Limiting factor analysis for the South Fork Trinity River spring Chinook salmon population </t>
  </si>
  <si>
    <t>Fish work group to integrate into their list</t>
  </si>
  <si>
    <t>Fish work group to determine if a summary will be provided.</t>
  </si>
  <si>
    <t>R / W work group to reconsider relatively low prioritization of this item.</t>
  </si>
  <si>
    <t>Look at the 3 macroinvertebrate assessments on the Fish work groups initial list (9H, 10H, 11H). What if any macroinvertebrate work would be appropriate for FY12? (POC Ernie Clarke).</t>
  </si>
  <si>
    <t>Flow assessment</t>
  </si>
  <si>
    <t>Develop a single flow assessment. This will be a placeholder until the FY12 flow release is developed and the needed assessment can be developed.</t>
  </si>
</sst>
</file>

<file path=xl/styles.xml><?xml version="1.0" encoding="utf-8"?>
<styleSheet xmlns="http://schemas.openxmlformats.org/spreadsheetml/2006/main">
  <fonts count="26">
    <font>
      <sz val="10"/>
      <name val="Arial"/>
    </font>
    <font>
      <sz val="8"/>
      <color indexed="81"/>
      <name val="Tahoma"/>
      <family val="2"/>
    </font>
    <font>
      <b/>
      <sz val="8"/>
      <color indexed="81"/>
      <name val="Tahoma"/>
      <family val="2"/>
    </font>
    <font>
      <b/>
      <sz val="10"/>
      <name val="Arial"/>
      <family val="2"/>
    </font>
    <font>
      <sz val="8"/>
      <name val="Arial"/>
      <family val="2"/>
    </font>
    <font>
      <sz val="10"/>
      <name val="Arial"/>
      <family val="2"/>
    </font>
    <font>
      <sz val="10"/>
      <color indexed="10"/>
      <name val="Arial"/>
      <family val="2"/>
    </font>
    <font>
      <sz val="10"/>
      <color indexed="12"/>
      <name val="Arial"/>
      <family val="2"/>
    </font>
    <font>
      <sz val="10"/>
      <name val="Arial Narrow"/>
      <family val="2"/>
    </font>
    <font>
      <b/>
      <sz val="10"/>
      <name val="Arial Narrow"/>
      <family val="2"/>
    </font>
    <font>
      <sz val="16"/>
      <color indexed="62"/>
      <name val="Arial Narrow"/>
      <family val="2"/>
    </font>
    <font>
      <b/>
      <sz val="10"/>
      <color indexed="10"/>
      <name val="Arial Narrow"/>
      <family val="2"/>
    </font>
    <font>
      <i/>
      <sz val="12"/>
      <name val="Arial Narrow"/>
      <family val="2"/>
    </font>
    <font>
      <i/>
      <sz val="16"/>
      <color indexed="10"/>
      <name val="Arial Narrow"/>
      <family val="2"/>
    </font>
    <font>
      <sz val="16"/>
      <color indexed="10"/>
      <name val="Arial Narrow"/>
      <family val="2"/>
    </font>
    <font>
      <sz val="10"/>
      <color indexed="10"/>
      <name val="Arial Narrow"/>
      <family val="2"/>
    </font>
    <font>
      <sz val="10"/>
      <color indexed="12"/>
      <name val="Arial Narrow"/>
      <family val="2"/>
    </font>
    <font>
      <b/>
      <sz val="10"/>
      <color indexed="12"/>
      <name val="Arial Narrow"/>
      <family val="2"/>
    </font>
    <font>
      <sz val="10"/>
      <color indexed="8"/>
      <name val="Arial Narrow"/>
      <family val="2"/>
    </font>
    <font>
      <sz val="10"/>
      <color indexed="22"/>
      <name val="Arial Narrow"/>
      <family val="2"/>
    </font>
    <font>
      <sz val="10"/>
      <color indexed="10"/>
      <name val="Arial Narrow"/>
      <family val="2"/>
    </font>
    <font>
      <b/>
      <sz val="10"/>
      <color theme="4"/>
      <name val="Arial Narrow"/>
      <family val="2"/>
    </font>
    <font>
      <b/>
      <sz val="10"/>
      <color rgb="FFFF0000"/>
      <name val="Arial Narrow"/>
      <family val="2"/>
    </font>
    <font>
      <b/>
      <sz val="10"/>
      <color rgb="FFC00000"/>
      <name val="Arial Narrow"/>
      <family val="2"/>
    </font>
    <font>
      <b/>
      <sz val="10"/>
      <color theme="8" tint="-0.499984740745262"/>
      <name val="Arial Narrow"/>
      <family val="2"/>
    </font>
    <font>
      <sz val="10"/>
      <color theme="8" tint="-0.499984740745262"/>
      <name val="Arial Narrow"/>
      <family val="2"/>
    </font>
  </fonts>
  <fills count="11">
    <fill>
      <patternFill patternType="none"/>
    </fill>
    <fill>
      <patternFill patternType="gray125"/>
    </fill>
    <fill>
      <patternFill patternType="solid">
        <fgColor indexed="13"/>
        <bgColor indexed="64"/>
      </patternFill>
    </fill>
    <fill>
      <patternFill patternType="solid">
        <fgColor indexed="4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7">
    <xf numFmtId="0" fontId="0" fillId="0" borderId="0" xfId="0"/>
    <xf numFmtId="0" fontId="3" fillId="0" borderId="0" xfId="0" applyFont="1"/>
    <xf numFmtId="0" fontId="5" fillId="0" borderId="0" xfId="0" applyFont="1"/>
    <xf numFmtId="0" fontId="6" fillId="0" borderId="0" xfId="0" applyFont="1"/>
    <xf numFmtId="0" fontId="7" fillId="0" borderId="0" xfId="0" applyFont="1"/>
    <xf numFmtId="0" fontId="8" fillId="0" borderId="0" xfId="0" applyFont="1" applyFill="1" applyBorder="1" applyAlignment="1">
      <alignment vertical="center" wrapText="1"/>
    </xf>
    <xf numFmtId="0" fontId="12" fillId="0" borderId="0" xfId="0" applyFont="1" applyFill="1" applyBorder="1" applyAlignment="1">
      <alignment vertical="center"/>
    </xf>
    <xf numFmtId="0" fontId="8" fillId="0" borderId="1" xfId="0" applyFont="1" applyFill="1" applyBorder="1" applyAlignment="1">
      <alignment vertical="center" wrapText="1"/>
    </xf>
    <xf numFmtId="0" fontId="8" fillId="0" borderId="2" xfId="0" applyFont="1" applyFill="1" applyBorder="1" applyAlignment="1">
      <alignment vertical="center" wrapText="1"/>
    </xf>
    <xf numFmtId="0" fontId="8" fillId="0" borderId="0" xfId="0" applyFont="1" applyFill="1" applyAlignment="1">
      <alignment vertical="center" wrapText="1"/>
    </xf>
    <xf numFmtId="0" fontId="8" fillId="0" borderId="1" xfId="0" applyFont="1" applyFill="1" applyBorder="1" applyAlignment="1">
      <alignment horizontal="center" vertical="center" wrapText="1"/>
    </xf>
    <xf numFmtId="0" fontId="0" fillId="0" borderId="0" xfId="0" applyFill="1" applyAlignment="1">
      <alignment vertical="center" wrapText="1"/>
    </xf>
    <xf numFmtId="0" fontId="8" fillId="0" borderId="0" xfId="0" applyFont="1" applyFill="1" applyAlignment="1">
      <alignment horizontal="center" vertical="center" wrapText="1"/>
    </xf>
    <xf numFmtId="15" fontId="8" fillId="0" borderId="0" xfId="0" applyNumberFormat="1" applyFont="1" applyFill="1" applyAlignment="1">
      <alignment horizontal="lef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0" xfId="0" applyFont="1" applyFill="1" applyAlignment="1">
      <alignment vertical="center" wrapText="1"/>
    </xf>
    <xf numFmtId="0" fontId="8" fillId="0" borderId="0" xfId="0" applyFont="1" applyFill="1" applyBorder="1" applyAlignment="1">
      <alignment horizontal="center" vertical="center" wrapText="1"/>
    </xf>
    <xf numFmtId="0" fontId="5" fillId="2" borderId="0" xfId="0" applyFont="1" applyFill="1"/>
    <xf numFmtId="0" fontId="19" fillId="0" borderId="0" xfId="0" applyFont="1" applyFill="1" applyAlignment="1">
      <alignment vertical="center" wrapText="1"/>
    </xf>
    <xf numFmtId="0" fontId="19" fillId="0" borderId="0" xfId="0" applyFont="1" applyFill="1" applyAlignment="1">
      <alignment horizontal="center" vertical="center" wrapText="1"/>
    </xf>
    <xf numFmtId="0" fontId="8" fillId="0" borderId="3" xfId="0" applyFont="1" applyFill="1" applyBorder="1" applyAlignment="1">
      <alignment vertical="center" wrapText="1"/>
    </xf>
    <xf numFmtId="0" fontId="19" fillId="0" borderId="1" xfId="0" applyFont="1" applyFill="1" applyBorder="1" applyAlignment="1">
      <alignment horizontal="center" vertical="center" wrapText="1"/>
    </xf>
    <xf numFmtId="0" fontId="16" fillId="0" borderId="1" xfId="0" applyFont="1" applyFill="1" applyBorder="1" applyAlignment="1">
      <alignment vertical="center" wrapText="1"/>
    </xf>
    <xf numFmtId="0" fontId="8" fillId="0" borderId="1" xfId="0" quotePrefix="1" applyFont="1" applyFill="1" applyBorder="1" applyAlignment="1">
      <alignment vertical="center" wrapText="1"/>
    </xf>
    <xf numFmtId="0" fontId="8"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8" fillId="3" borderId="0" xfId="0" applyFont="1" applyFill="1" applyAlignment="1">
      <alignment vertical="center" wrapText="1"/>
    </xf>
    <xf numFmtId="0" fontId="11" fillId="0" borderId="1" xfId="0" applyFont="1" applyFill="1" applyBorder="1" applyAlignment="1">
      <alignment horizontal="center" vertical="center" wrapText="1"/>
    </xf>
    <xf numFmtId="0" fontId="8" fillId="0" borderId="0" xfId="0" applyFont="1" applyFill="1" applyAlignment="1">
      <alignment vertical="center" wrapText="1"/>
    </xf>
    <xf numFmtId="0" fontId="9" fillId="4" borderId="1" xfId="0" applyFont="1" applyFill="1" applyBorder="1" applyAlignment="1">
      <alignment vertical="center" wrapText="1"/>
    </xf>
    <xf numFmtId="0" fontId="8" fillId="5" borderId="1" xfId="0" applyFont="1" applyFill="1" applyBorder="1" applyAlignment="1">
      <alignment vertical="center" wrapText="1"/>
    </xf>
    <xf numFmtId="0" fontId="8" fillId="5"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1" xfId="0" quotePrefix="1" applyFont="1" applyFill="1" applyBorder="1" applyAlignment="1">
      <alignment vertical="center" wrapText="1"/>
    </xf>
    <xf numFmtId="0" fontId="19" fillId="5"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vertical="center" wrapText="1"/>
    </xf>
    <xf numFmtId="0" fontId="11" fillId="6" borderId="1" xfId="0" applyFont="1" applyFill="1" applyBorder="1" applyAlignment="1">
      <alignment horizontal="center" vertical="center" wrapText="1"/>
    </xf>
    <xf numFmtId="0" fontId="9" fillId="6" borderId="1" xfId="0" applyFont="1" applyFill="1" applyBorder="1" applyAlignment="1">
      <alignment vertical="center" wrapText="1"/>
    </xf>
    <xf numFmtId="0" fontId="8" fillId="6" borderId="0" xfId="0" applyFont="1" applyFill="1" applyAlignment="1">
      <alignment vertical="center" wrapText="1"/>
    </xf>
    <xf numFmtId="0" fontId="8" fillId="6" borderId="0" xfId="0" applyFont="1" applyFill="1" applyAlignment="1">
      <alignment horizontal="center" vertical="center" wrapText="1"/>
    </xf>
    <xf numFmtId="0" fontId="8" fillId="6" borderId="0" xfId="0" applyFont="1" applyFill="1" applyBorder="1" applyAlignment="1">
      <alignment vertical="center" wrapText="1"/>
    </xf>
    <xf numFmtId="0" fontId="19" fillId="6"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0"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7" borderId="1" xfId="0" applyFont="1" applyFill="1" applyBorder="1" applyAlignment="1">
      <alignment vertical="center" wrapText="1"/>
    </xf>
    <xf numFmtId="0" fontId="8" fillId="7"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9" fillId="7" borderId="1" xfId="0" applyFont="1" applyFill="1" applyBorder="1" applyAlignment="1">
      <alignment vertical="center" wrapText="1"/>
    </xf>
    <xf numFmtId="0" fontId="8" fillId="7" borderId="1" xfId="0" applyFont="1" applyFill="1" applyBorder="1" applyAlignment="1">
      <alignment horizontal="left" vertical="center" wrapText="1"/>
    </xf>
    <xf numFmtId="0" fontId="8" fillId="7" borderId="0" xfId="0" applyFont="1" applyFill="1" applyAlignment="1">
      <alignment vertical="center" wrapText="1"/>
    </xf>
    <xf numFmtId="0" fontId="8" fillId="7"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8" fillId="6" borderId="1" xfId="0" quotePrefix="1" applyFont="1" applyFill="1" applyBorder="1" applyAlignment="1">
      <alignment vertical="center" wrapText="1"/>
    </xf>
    <xf numFmtId="0" fontId="8" fillId="0" borderId="0" xfId="0" applyFont="1" applyFill="1" applyAlignment="1">
      <alignment vertical="center" wrapText="1"/>
    </xf>
    <xf numFmtId="0" fontId="8" fillId="0" borderId="0" xfId="0" applyFont="1" applyFill="1" applyAlignment="1">
      <alignment vertical="center" wrapText="1"/>
    </xf>
    <xf numFmtId="0" fontId="8" fillId="8" borderId="1" xfId="0" applyFont="1" applyFill="1" applyBorder="1" applyAlignment="1">
      <alignment vertical="center" wrapText="1"/>
    </xf>
    <xf numFmtId="0" fontId="8" fillId="8" borderId="1"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8" fillId="8" borderId="0" xfId="0" applyFont="1" applyFill="1" applyAlignment="1">
      <alignment vertical="center" wrapText="1"/>
    </xf>
    <xf numFmtId="0" fontId="23" fillId="2" borderId="1" xfId="0" applyFont="1" applyFill="1" applyBorder="1" applyAlignment="1">
      <alignment horizontal="center" vertical="center" wrapText="1"/>
    </xf>
    <xf numFmtId="0" fontId="23" fillId="7" borderId="1" xfId="0" applyFont="1" applyFill="1" applyBorder="1" applyAlignment="1">
      <alignment horizontal="center" vertical="center" wrapText="1"/>
    </xf>
    <xf numFmtId="0" fontId="9" fillId="7" borderId="0" xfId="0" applyFont="1" applyFill="1" applyAlignment="1">
      <alignment vertical="center" wrapText="1"/>
    </xf>
    <xf numFmtId="0" fontId="8" fillId="7" borderId="0" xfId="0" applyFont="1" applyFill="1" applyBorder="1" applyAlignment="1">
      <alignment vertical="center" wrapText="1"/>
    </xf>
    <xf numFmtId="0" fontId="25" fillId="4" borderId="1"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vertical="center" wrapText="1"/>
    </xf>
    <xf numFmtId="0" fontId="23" fillId="6" borderId="1" xfId="0" applyFont="1" applyFill="1" applyBorder="1" applyAlignment="1">
      <alignment horizontal="center" vertical="center" wrapText="1"/>
    </xf>
    <xf numFmtId="0" fontId="8" fillId="10" borderId="0" xfId="0" applyFont="1" applyFill="1" applyAlignment="1">
      <alignment vertical="center" wrapText="1"/>
    </xf>
    <xf numFmtId="0" fontId="8" fillId="6" borderId="3" xfId="0" applyFont="1" applyFill="1" applyBorder="1" applyAlignment="1">
      <alignment vertical="center" wrapText="1"/>
    </xf>
    <xf numFmtId="0" fontId="24" fillId="9" borderId="1"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vertical="center" wrapText="1"/>
    </xf>
    <xf numFmtId="0" fontId="8" fillId="4" borderId="0" xfId="0" applyFont="1" applyFill="1" applyBorder="1" applyAlignment="1">
      <alignment vertical="center" wrapText="1"/>
    </xf>
    <xf numFmtId="0" fontId="8" fillId="4" borderId="0" xfId="0" applyFont="1" applyFill="1" applyAlignment="1">
      <alignment vertical="center" wrapText="1"/>
    </xf>
    <xf numFmtId="0" fontId="8" fillId="7" borderId="0" xfId="0" applyFont="1" applyFill="1" applyAlignment="1">
      <alignment vertical="center" wrapText="1"/>
    </xf>
    <xf numFmtId="0" fontId="9" fillId="7" borderId="1" xfId="0" applyFont="1" applyFill="1" applyBorder="1" applyAlignment="1">
      <alignment horizontal="center" vertical="center" wrapText="1"/>
    </xf>
    <xf numFmtId="0" fontId="9" fillId="7" borderId="1" xfId="0" applyFont="1" applyFill="1" applyBorder="1" applyAlignment="1">
      <alignment horizontal="left" vertical="center" wrapText="1"/>
    </xf>
    <xf numFmtId="0" fontId="24" fillId="7" borderId="1" xfId="0" applyFont="1" applyFill="1" applyBorder="1" applyAlignment="1">
      <alignment horizontal="center" vertical="center" wrapText="1"/>
    </xf>
    <xf numFmtId="0" fontId="22" fillId="7" borderId="1"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8" fillId="7" borderId="2" xfId="0" applyFont="1" applyFill="1" applyBorder="1" applyAlignment="1">
      <alignment vertical="center" wrapText="1"/>
    </xf>
    <xf numFmtId="0" fontId="21" fillId="7" borderId="1" xfId="0" applyFont="1" applyFill="1" applyBorder="1" applyAlignment="1">
      <alignment horizontal="center" vertical="center" wrapText="1"/>
    </xf>
    <xf numFmtId="0" fontId="8" fillId="7" borderId="0" xfId="0" applyFont="1" applyFill="1" applyBorder="1" applyAlignment="1">
      <alignment horizontal="center" vertical="center" wrapText="1"/>
    </xf>
    <xf numFmtId="0" fontId="9" fillId="7" borderId="0" xfId="0" applyFont="1" applyFill="1" applyBorder="1" applyAlignment="1">
      <alignment vertical="center" wrapText="1"/>
    </xf>
    <xf numFmtId="0" fontId="8" fillId="7" borderId="0" xfId="0" applyFont="1" applyFill="1" applyBorder="1" applyAlignment="1">
      <alignment horizontal="left" vertical="center" wrapText="1"/>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8" fillId="0" borderId="0" xfId="0" applyFont="1" applyFill="1" applyAlignment="1">
      <alignment vertical="center" wrapText="1"/>
    </xf>
    <xf numFmtId="0" fontId="8" fillId="7" borderId="0" xfId="0" applyFont="1" applyFill="1" applyAlignment="1">
      <alignment vertical="center" wrapText="1"/>
    </xf>
    <xf numFmtId="0" fontId="8" fillId="9" borderId="0" xfId="0" applyFont="1" applyFill="1" applyAlignment="1">
      <alignment vertical="center" wrapText="1"/>
    </xf>
    <xf numFmtId="0" fontId="20" fillId="7" borderId="0" xfId="0" applyFont="1" applyFill="1" applyAlignment="1">
      <alignment vertical="center" wrapText="1"/>
    </xf>
    <xf numFmtId="0" fontId="8" fillId="7" borderId="0" xfId="0" applyFont="1" applyFill="1" applyAlignment="1">
      <alignment horizontal="center" vertical="center"/>
    </xf>
    <xf numFmtId="15" fontId="8" fillId="0" borderId="0" xfId="0" applyNumberFormat="1" applyFont="1" applyFill="1" applyAlignment="1">
      <alignment horizontal="left" vertical="center" wrapText="1"/>
    </xf>
    <xf numFmtId="0" fontId="10" fillId="0" borderId="0" xfId="0" applyFont="1" applyFill="1" applyAlignment="1">
      <alignment horizontal="left" vertical="center" wrapText="1"/>
    </xf>
    <xf numFmtId="0" fontId="0" fillId="0" borderId="0" xfId="0" applyFill="1" applyAlignment="1">
      <alignment vertical="center" wrapText="1"/>
    </xf>
    <xf numFmtId="0" fontId="11"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Alignment="1">
      <alignment vertical="center" wrapText="1"/>
    </xf>
    <xf numFmtId="0" fontId="8" fillId="7" borderId="0" xfId="0" applyFont="1" applyFill="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filterMode="1">
    <pageSetUpPr fitToPage="1"/>
  </sheetPr>
  <dimension ref="A1:XFD290"/>
  <sheetViews>
    <sheetView tabSelected="1" topLeftCell="A6" zoomScale="75" zoomScaleNormal="75" workbookViewId="0">
      <pane ySplit="1" topLeftCell="A7" activePane="bottomLeft" state="frozen"/>
      <selection activeCell="A6" sqref="A6"/>
      <selection pane="bottomLeft" activeCell="AS105" sqref="AS105"/>
    </sheetView>
  </sheetViews>
  <sheetFormatPr defaultRowHeight="12.75"/>
  <cols>
    <col min="1" max="1" width="13.28515625" style="96" customWidth="1"/>
    <col min="2" max="2" width="13.5703125" style="9" hidden="1" customWidth="1"/>
    <col min="3" max="3" width="11.5703125" style="96" customWidth="1"/>
    <col min="4" max="4" width="17.5703125" style="9" hidden="1" customWidth="1"/>
    <col min="5" max="5" width="38" style="96" customWidth="1"/>
    <col min="6" max="6" width="15.28515625" style="9" hidden="1" customWidth="1"/>
    <col min="7" max="7" width="12.140625" style="9" hidden="1" customWidth="1"/>
    <col min="8" max="8" width="13.85546875" style="12" hidden="1" customWidth="1"/>
    <col min="9" max="9" width="13.7109375" style="56" customWidth="1"/>
    <col min="10" max="11" width="13.7109375" style="67" customWidth="1"/>
    <col min="12" max="12" width="17.5703125" style="56" customWidth="1"/>
    <col min="13" max="13" width="13.7109375" style="56" hidden="1" customWidth="1"/>
    <col min="14" max="15" width="13.7109375" style="56" customWidth="1"/>
    <col min="16" max="16" width="20" style="94" customWidth="1"/>
    <col min="17" max="17" width="13.7109375" style="56" customWidth="1"/>
    <col min="18" max="18" width="12.5703125" style="9" hidden="1" customWidth="1"/>
    <col min="19" max="19" width="21" style="9" hidden="1" customWidth="1"/>
    <col min="20" max="30" width="30.28515625" style="9" hidden="1" customWidth="1"/>
    <col min="31" max="31" width="16.5703125" style="9" hidden="1" customWidth="1"/>
    <col min="32" max="33" width="16" style="9" hidden="1" customWidth="1"/>
    <col min="34" max="34" width="12.7109375" style="12" hidden="1" customWidth="1"/>
    <col min="35" max="35" width="65.85546875" style="9" hidden="1" customWidth="1"/>
    <col min="36" max="36" width="20.140625" style="9" hidden="1" customWidth="1"/>
    <col min="37" max="37" width="11.28515625" style="12" hidden="1" customWidth="1"/>
    <col min="38" max="38" width="20.85546875" style="9" hidden="1" customWidth="1"/>
    <col min="39" max="39" width="46.5703125" style="9" hidden="1" customWidth="1"/>
    <col min="40" max="40" width="38.140625" style="9" hidden="1" customWidth="1"/>
    <col min="41" max="45" width="9.140625" style="96" customWidth="1"/>
    <col min="46" max="46" width="12.42578125" style="96" customWidth="1"/>
    <col min="47" max="47" width="17.140625" style="96" customWidth="1"/>
    <col min="48" max="51" width="9.140625" style="96" customWidth="1"/>
    <col min="52" max="52" width="9.140625" style="55" customWidth="1"/>
    <col min="53" max="249" width="9.140625" style="55"/>
    <col min="250" max="16384" width="9.140625" style="9"/>
  </cols>
  <sheetData>
    <row r="1" spans="1:249" ht="20.25" hidden="1">
      <c r="A1" s="101" t="s">
        <v>72</v>
      </c>
      <c r="B1" s="101"/>
      <c r="C1" s="101"/>
      <c r="D1" s="102"/>
      <c r="E1" s="102"/>
      <c r="F1" s="11"/>
      <c r="I1" s="25"/>
      <c r="J1" s="25"/>
      <c r="K1" s="25"/>
      <c r="L1" s="25"/>
      <c r="M1" s="25"/>
      <c r="N1" s="25"/>
      <c r="O1" s="25"/>
      <c r="P1" s="25"/>
      <c r="Q1" s="25"/>
      <c r="AJ1" s="19"/>
      <c r="AK1" s="20"/>
      <c r="AL1" s="1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row>
    <row r="2" spans="1:249" ht="51" hidden="1">
      <c r="A2" s="100" t="s">
        <v>485</v>
      </c>
      <c r="B2" s="100"/>
      <c r="C2" s="5"/>
      <c r="D2" s="6" t="s">
        <v>372</v>
      </c>
      <c r="E2" s="5"/>
      <c r="F2" s="5"/>
      <c r="I2" s="25"/>
      <c r="J2" s="25"/>
      <c r="K2" s="25"/>
      <c r="L2" s="25"/>
      <c r="M2" s="25"/>
      <c r="N2" s="25"/>
      <c r="O2" s="25"/>
      <c r="P2" s="25"/>
      <c r="Q2" s="25"/>
      <c r="AE2" s="9" t="s">
        <v>36</v>
      </c>
      <c r="AJ2" s="19"/>
      <c r="AK2" s="20"/>
      <c r="AL2" s="1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row>
    <row r="3" spans="1:249" hidden="1">
      <c r="A3" s="13"/>
      <c r="B3" s="13"/>
      <c r="C3" s="5"/>
      <c r="D3" s="103" t="s">
        <v>483</v>
      </c>
      <c r="E3" s="102"/>
      <c r="F3" s="102"/>
      <c r="G3" s="102"/>
      <c r="H3" s="102"/>
      <c r="I3" s="102"/>
      <c r="J3" s="102"/>
      <c r="K3" s="102"/>
      <c r="L3" s="102"/>
      <c r="M3" s="102"/>
      <c r="N3" s="102"/>
      <c r="O3" s="102"/>
      <c r="P3" s="102"/>
      <c r="Q3" s="102"/>
      <c r="R3" s="102"/>
      <c r="S3" s="102"/>
      <c r="AJ3" s="19"/>
      <c r="AK3" s="20"/>
      <c r="AL3" s="1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row>
    <row r="4" spans="1:249" hidden="1">
      <c r="A4" s="13"/>
      <c r="B4" s="13"/>
      <c r="C4" s="5"/>
      <c r="D4" s="104" t="s">
        <v>484</v>
      </c>
      <c r="E4" s="102"/>
      <c r="F4" s="102"/>
      <c r="G4" s="102"/>
      <c r="H4" s="102"/>
      <c r="I4" s="102"/>
      <c r="J4" s="102"/>
      <c r="K4" s="102"/>
      <c r="L4" s="102"/>
      <c r="M4" s="102"/>
      <c r="N4" s="102"/>
      <c r="O4" s="102"/>
      <c r="P4" s="102"/>
      <c r="Q4" s="102"/>
      <c r="R4" s="102"/>
      <c r="S4" s="102"/>
      <c r="AJ4" s="19"/>
      <c r="AK4" s="20"/>
      <c r="AL4" s="1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row>
    <row r="5" spans="1:249" hidden="1">
      <c r="A5" s="9"/>
      <c r="C5" s="9"/>
      <c r="E5" s="9"/>
      <c r="I5" s="25"/>
      <c r="J5" s="25"/>
      <c r="K5" s="25"/>
      <c r="L5" s="25"/>
      <c r="M5" s="25"/>
      <c r="N5" s="25"/>
      <c r="O5" s="25"/>
      <c r="P5" s="25"/>
      <c r="Q5" s="25"/>
      <c r="AJ5" s="19"/>
      <c r="AK5" s="20"/>
      <c r="AL5" s="1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row>
    <row r="6" spans="1:249" s="16" customFormat="1" ht="66.75" customHeight="1">
      <c r="A6" s="53" t="s">
        <v>82</v>
      </c>
      <c r="B6" s="14" t="s">
        <v>88</v>
      </c>
      <c r="C6" s="53" t="s">
        <v>73</v>
      </c>
      <c r="D6" s="14" t="s">
        <v>371</v>
      </c>
      <c r="E6" s="53" t="s">
        <v>74</v>
      </c>
      <c r="F6" s="14" t="s">
        <v>419</v>
      </c>
      <c r="G6" s="14" t="s">
        <v>424</v>
      </c>
      <c r="H6" s="15" t="s">
        <v>401</v>
      </c>
      <c r="I6" s="83" t="s">
        <v>13</v>
      </c>
      <c r="J6" s="53" t="s">
        <v>599</v>
      </c>
      <c r="K6" s="53" t="s">
        <v>600</v>
      </c>
      <c r="L6" s="83" t="s">
        <v>541</v>
      </c>
      <c r="M6" s="53" t="s">
        <v>15</v>
      </c>
      <c r="N6" s="53" t="s">
        <v>16</v>
      </c>
      <c r="O6" s="53" t="s">
        <v>17</v>
      </c>
      <c r="P6" s="84" t="s">
        <v>18</v>
      </c>
      <c r="Q6" s="53" t="s">
        <v>19</v>
      </c>
      <c r="R6" s="14" t="s">
        <v>87</v>
      </c>
      <c r="S6" s="14" t="s">
        <v>34</v>
      </c>
      <c r="T6" s="15" t="s">
        <v>116</v>
      </c>
      <c r="U6" s="15" t="s">
        <v>117</v>
      </c>
      <c r="V6" s="15" t="s">
        <v>198</v>
      </c>
      <c r="W6" s="15" t="s">
        <v>197</v>
      </c>
      <c r="X6" s="15" t="s">
        <v>124</v>
      </c>
      <c r="Y6" s="15" t="s">
        <v>118</v>
      </c>
      <c r="Z6" s="15" t="s">
        <v>126</v>
      </c>
      <c r="AA6" s="15" t="s">
        <v>119</v>
      </c>
      <c r="AB6" s="15" t="s">
        <v>120</v>
      </c>
      <c r="AC6" s="15" t="s">
        <v>121</v>
      </c>
      <c r="AD6" s="15" t="s">
        <v>122</v>
      </c>
      <c r="AE6" s="15" t="s">
        <v>421</v>
      </c>
      <c r="AF6" s="15" t="s">
        <v>123</v>
      </c>
      <c r="AG6" s="15" t="s">
        <v>125</v>
      </c>
      <c r="AH6" s="15" t="s">
        <v>420</v>
      </c>
      <c r="AI6" s="15" t="s">
        <v>522</v>
      </c>
      <c r="AJ6" s="15" t="s">
        <v>41</v>
      </c>
      <c r="AK6" s="15" t="s">
        <v>177</v>
      </c>
      <c r="AL6" s="15" t="s">
        <v>176</v>
      </c>
      <c r="AO6" s="67"/>
      <c r="AP6" s="67"/>
      <c r="AQ6" s="67"/>
      <c r="AR6" s="67"/>
      <c r="AS6" s="67"/>
      <c r="AT6" s="67" t="s">
        <v>14</v>
      </c>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67"/>
      <c r="GZ6" s="67"/>
      <c r="HA6" s="67"/>
      <c r="HB6" s="67"/>
      <c r="HC6" s="67"/>
      <c r="HD6" s="67"/>
      <c r="HE6" s="67"/>
      <c r="HF6" s="67"/>
      <c r="HG6" s="67"/>
      <c r="HH6" s="67"/>
      <c r="HI6" s="67"/>
      <c r="HJ6" s="67"/>
      <c r="HK6" s="67"/>
      <c r="HL6" s="67"/>
      <c r="HM6" s="67"/>
      <c r="HN6" s="67"/>
      <c r="HO6" s="67"/>
      <c r="HP6" s="67"/>
      <c r="HQ6" s="67"/>
      <c r="HR6" s="67"/>
      <c r="HS6" s="67"/>
      <c r="HT6" s="67"/>
      <c r="HU6" s="67"/>
      <c r="HV6" s="67"/>
      <c r="HW6" s="67"/>
      <c r="HX6" s="67"/>
      <c r="HY6" s="67"/>
      <c r="HZ6" s="67"/>
      <c r="IA6" s="67"/>
      <c r="IB6" s="67"/>
      <c r="IC6" s="67"/>
      <c r="ID6" s="67"/>
      <c r="IE6" s="67"/>
      <c r="IF6" s="67"/>
      <c r="IG6" s="67"/>
      <c r="IH6" s="67"/>
      <c r="II6" s="67"/>
      <c r="IJ6" s="67"/>
      <c r="IK6" s="67"/>
      <c r="IL6" s="67"/>
      <c r="IM6" s="67"/>
      <c r="IN6" s="67"/>
      <c r="IO6" s="67"/>
    </row>
    <row r="7" spans="1:249" s="97" customFormat="1" ht="38.25">
      <c r="A7" s="50" t="s">
        <v>77</v>
      </c>
      <c r="B7" s="7" t="s">
        <v>210</v>
      </c>
      <c r="C7" s="51" t="s">
        <v>211</v>
      </c>
      <c r="D7" s="7" t="s">
        <v>199</v>
      </c>
      <c r="E7" s="50" t="s">
        <v>427</v>
      </c>
      <c r="F7" s="7" t="s">
        <v>486</v>
      </c>
      <c r="G7" s="7" t="s">
        <v>79</v>
      </c>
      <c r="H7" s="10">
        <v>1</v>
      </c>
      <c r="I7" s="51">
        <v>1</v>
      </c>
      <c r="J7" s="53">
        <v>2</v>
      </c>
      <c r="K7" s="53">
        <v>1</v>
      </c>
      <c r="L7" s="86" t="s">
        <v>538</v>
      </c>
      <c r="M7" s="53">
        <v>1</v>
      </c>
      <c r="N7" s="86">
        <v>1</v>
      </c>
      <c r="O7" s="52"/>
      <c r="P7" s="54"/>
      <c r="Q7" s="52" t="s">
        <v>530</v>
      </c>
      <c r="R7" s="7" t="s">
        <v>97</v>
      </c>
      <c r="S7" s="7" t="s">
        <v>383</v>
      </c>
      <c r="T7" s="7"/>
      <c r="U7" s="7"/>
      <c r="V7" s="7"/>
      <c r="W7" s="7"/>
      <c r="X7" s="7"/>
      <c r="Y7" s="7"/>
      <c r="Z7" s="7"/>
      <c r="AA7" s="7"/>
      <c r="AB7" s="7"/>
      <c r="AC7" s="7"/>
      <c r="AD7" s="7"/>
      <c r="AE7" s="7" t="s">
        <v>428</v>
      </c>
      <c r="AF7" s="7"/>
      <c r="AG7" s="7"/>
      <c r="AH7" s="10" t="s">
        <v>492</v>
      </c>
      <c r="AI7" s="7" t="s">
        <v>35</v>
      </c>
      <c r="AJ7" s="10"/>
      <c r="AK7" s="10" t="s">
        <v>487</v>
      </c>
      <c r="AL7" s="10" t="s">
        <v>168</v>
      </c>
      <c r="AM7" s="9"/>
      <c r="AN7" s="9"/>
      <c r="AO7" s="96"/>
      <c r="AP7" s="96"/>
      <c r="AQ7" s="96"/>
      <c r="AR7" s="96"/>
      <c r="AS7" s="96"/>
      <c r="AT7" s="56"/>
      <c r="AU7" s="56"/>
      <c r="AV7" s="56"/>
      <c r="AW7" s="56"/>
      <c r="AX7" s="96"/>
      <c r="AY7" s="96"/>
    </row>
    <row r="8" spans="1:249" s="59" customFormat="1" ht="127.5">
      <c r="A8" s="50" t="s">
        <v>77</v>
      </c>
      <c r="B8" s="7" t="s">
        <v>200</v>
      </c>
      <c r="C8" s="51" t="s">
        <v>201</v>
      </c>
      <c r="D8" s="7" t="s">
        <v>199</v>
      </c>
      <c r="E8" s="50" t="s">
        <v>430</v>
      </c>
      <c r="F8" s="7" t="s">
        <v>486</v>
      </c>
      <c r="G8" s="7" t="s">
        <v>79</v>
      </c>
      <c r="H8" s="10">
        <v>2</v>
      </c>
      <c r="I8" s="51">
        <v>2</v>
      </c>
      <c r="J8" s="53">
        <v>3</v>
      </c>
      <c r="K8" s="53">
        <v>2</v>
      </c>
      <c r="L8" s="86" t="s">
        <v>538</v>
      </c>
      <c r="M8" s="53">
        <v>2</v>
      </c>
      <c r="N8" s="86">
        <v>2</v>
      </c>
      <c r="O8" s="52"/>
      <c r="P8" s="54"/>
      <c r="Q8" s="52" t="s">
        <v>530</v>
      </c>
      <c r="R8" s="7" t="s">
        <v>99</v>
      </c>
      <c r="S8" s="7" t="s">
        <v>383</v>
      </c>
      <c r="T8" s="7" t="s">
        <v>202</v>
      </c>
      <c r="U8" s="7" t="s">
        <v>203</v>
      </c>
      <c r="V8" s="7"/>
      <c r="W8" s="7"/>
      <c r="X8" s="7" t="s">
        <v>204</v>
      </c>
      <c r="Y8" s="7" t="s">
        <v>205</v>
      </c>
      <c r="Z8" s="7" t="s">
        <v>206</v>
      </c>
      <c r="AA8" s="7" t="s">
        <v>207</v>
      </c>
      <c r="AB8" s="7" t="s">
        <v>208</v>
      </c>
      <c r="AC8" s="7"/>
      <c r="AD8" s="7"/>
      <c r="AE8" s="7" t="s">
        <v>428</v>
      </c>
      <c r="AF8" s="7"/>
      <c r="AG8" s="7"/>
      <c r="AH8" s="10" t="s">
        <v>492</v>
      </c>
      <c r="AI8" s="7" t="s">
        <v>37</v>
      </c>
      <c r="AJ8" s="10"/>
      <c r="AK8" s="10" t="s">
        <v>487</v>
      </c>
      <c r="AL8" s="10" t="s">
        <v>168</v>
      </c>
      <c r="AO8" s="96"/>
      <c r="AP8" s="96"/>
      <c r="AQ8" s="96"/>
      <c r="AR8" s="96"/>
      <c r="AS8" s="96"/>
      <c r="AT8" s="56"/>
      <c r="AU8" s="56"/>
      <c r="AV8" s="56"/>
      <c r="AW8" s="56"/>
      <c r="AX8" s="96"/>
      <c r="AY8" s="96"/>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row>
    <row r="9" spans="1:249" s="59" customFormat="1" ht="76.5">
      <c r="A9" s="50" t="s">
        <v>370</v>
      </c>
      <c r="B9" s="7" t="s">
        <v>293</v>
      </c>
      <c r="C9" s="51" t="s">
        <v>134</v>
      </c>
      <c r="D9" s="7" t="s">
        <v>85</v>
      </c>
      <c r="E9" s="50" t="s">
        <v>294</v>
      </c>
      <c r="F9" s="7" t="s">
        <v>487</v>
      </c>
      <c r="G9" s="7" t="s">
        <v>79</v>
      </c>
      <c r="H9" s="10">
        <v>1</v>
      </c>
      <c r="I9" s="51">
        <v>3</v>
      </c>
      <c r="J9" s="53">
        <v>4</v>
      </c>
      <c r="K9" s="53">
        <v>3</v>
      </c>
      <c r="L9" s="86" t="s">
        <v>538</v>
      </c>
      <c r="M9" s="53">
        <v>3</v>
      </c>
      <c r="N9" s="86">
        <v>3</v>
      </c>
      <c r="O9" s="52"/>
      <c r="P9" s="54"/>
      <c r="Q9" s="52" t="s">
        <v>24</v>
      </c>
      <c r="R9" s="7" t="s">
        <v>97</v>
      </c>
      <c r="S9" s="7" t="s">
        <v>365</v>
      </c>
      <c r="T9" s="7"/>
      <c r="U9" s="7"/>
      <c r="V9" s="7"/>
      <c r="W9" s="7"/>
      <c r="X9" s="7"/>
      <c r="Y9" s="7"/>
      <c r="Z9" s="7"/>
      <c r="AA9" s="7"/>
      <c r="AB9" s="7"/>
      <c r="AC9" s="7"/>
      <c r="AD9" s="7"/>
      <c r="AE9" s="7" t="s">
        <v>128</v>
      </c>
      <c r="AF9" s="7"/>
      <c r="AG9" s="7"/>
      <c r="AH9" s="10" t="s">
        <v>492</v>
      </c>
      <c r="AI9" s="7" t="s">
        <v>436</v>
      </c>
      <c r="AJ9" s="10"/>
      <c r="AK9" s="10" t="s">
        <v>492</v>
      </c>
      <c r="AL9" s="10"/>
      <c r="AM9" s="59" t="s">
        <v>179</v>
      </c>
      <c r="AN9" s="59" t="s">
        <v>181</v>
      </c>
      <c r="AO9" s="96"/>
      <c r="AP9" s="96"/>
      <c r="AQ9" s="96"/>
      <c r="AR9" s="96"/>
      <c r="AS9" s="96"/>
      <c r="AT9" s="56"/>
      <c r="AU9" s="56"/>
      <c r="AV9" s="56"/>
      <c r="AW9" s="56"/>
      <c r="AX9" s="96"/>
      <c r="AY9" s="96"/>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row>
    <row r="10" spans="1:249" s="59" customFormat="1" ht="25.5">
      <c r="A10" s="50" t="s">
        <v>369</v>
      </c>
      <c r="B10" s="7" t="s">
        <v>106</v>
      </c>
      <c r="C10" s="51" t="s">
        <v>315</v>
      </c>
      <c r="D10" s="7" t="s">
        <v>85</v>
      </c>
      <c r="E10" s="50" t="s">
        <v>186</v>
      </c>
      <c r="F10" s="7" t="s">
        <v>487</v>
      </c>
      <c r="G10" s="7" t="s">
        <v>79</v>
      </c>
      <c r="H10" s="10">
        <v>1</v>
      </c>
      <c r="I10" s="51">
        <v>4</v>
      </c>
      <c r="J10" s="53">
        <v>5</v>
      </c>
      <c r="K10" s="53">
        <v>4</v>
      </c>
      <c r="L10" s="86" t="s">
        <v>538</v>
      </c>
      <c r="M10" s="53">
        <v>4</v>
      </c>
      <c r="N10" s="86">
        <v>4</v>
      </c>
      <c r="O10" s="52"/>
      <c r="P10" s="54"/>
      <c r="Q10" s="52" t="s">
        <v>531</v>
      </c>
      <c r="R10" s="7" t="s">
        <v>97</v>
      </c>
      <c r="S10" s="7" t="s">
        <v>96</v>
      </c>
      <c r="T10" s="7"/>
      <c r="U10" s="7"/>
      <c r="V10" s="7"/>
      <c r="W10" s="7"/>
      <c r="X10" s="7"/>
      <c r="Y10" s="7"/>
      <c r="Z10" s="7"/>
      <c r="AA10" s="7"/>
      <c r="AB10" s="7"/>
      <c r="AC10" s="7"/>
      <c r="AD10" s="7"/>
      <c r="AE10" s="7" t="s">
        <v>128</v>
      </c>
      <c r="AF10" s="7"/>
      <c r="AG10" s="7"/>
      <c r="AH10" s="10" t="s">
        <v>492</v>
      </c>
      <c r="AI10" s="7" t="s">
        <v>62</v>
      </c>
      <c r="AJ10" s="10"/>
      <c r="AK10" s="10" t="s">
        <v>487</v>
      </c>
      <c r="AL10" s="10" t="s">
        <v>106</v>
      </c>
      <c r="AM10" s="59" t="s">
        <v>190</v>
      </c>
      <c r="AO10" s="96"/>
      <c r="AP10" s="96"/>
      <c r="AQ10" s="96"/>
      <c r="AR10" s="96"/>
      <c r="AS10" s="96"/>
      <c r="AT10" s="56"/>
      <c r="AU10" s="56"/>
      <c r="AV10" s="56"/>
      <c r="AW10" s="56"/>
      <c r="AX10" s="96"/>
      <c r="AY10" s="96"/>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row>
    <row r="11" spans="1:249" s="59" customFormat="1" ht="127.5">
      <c r="A11" s="50" t="s">
        <v>369</v>
      </c>
      <c r="B11" s="7" t="s">
        <v>106</v>
      </c>
      <c r="C11" s="51" t="s">
        <v>315</v>
      </c>
      <c r="D11" s="7" t="s">
        <v>85</v>
      </c>
      <c r="E11" s="50" t="s">
        <v>438</v>
      </c>
      <c r="F11" s="7" t="s">
        <v>487</v>
      </c>
      <c r="G11" s="7" t="s">
        <v>79</v>
      </c>
      <c r="H11" s="10">
        <v>1</v>
      </c>
      <c r="I11" s="51">
        <v>5</v>
      </c>
      <c r="J11" s="53">
        <v>6</v>
      </c>
      <c r="K11" s="53">
        <v>5</v>
      </c>
      <c r="L11" s="86" t="s">
        <v>538</v>
      </c>
      <c r="M11" s="53">
        <v>5</v>
      </c>
      <c r="N11" s="86">
        <v>5</v>
      </c>
      <c r="O11" s="52"/>
      <c r="P11" s="54" t="s">
        <v>601</v>
      </c>
      <c r="Q11" s="52" t="s">
        <v>531</v>
      </c>
      <c r="R11" s="7" t="s">
        <v>97</v>
      </c>
      <c r="S11" s="7" t="s">
        <v>96</v>
      </c>
      <c r="T11" s="7"/>
      <c r="U11" s="7"/>
      <c r="V11" s="7"/>
      <c r="W11" s="7"/>
      <c r="X11" s="7"/>
      <c r="Y11" s="7"/>
      <c r="Z11" s="7"/>
      <c r="AA11" s="7"/>
      <c r="AB11" s="7"/>
      <c r="AC11" s="7"/>
      <c r="AD11" s="7"/>
      <c r="AE11" s="7" t="s">
        <v>128</v>
      </c>
      <c r="AF11" s="7"/>
      <c r="AG11" s="7"/>
      <c r="AH11" s="10" t="s">
        <v>492</v>
      </c>
      <c r="AI11" s="7" t="s">
        <v>440</v>
      </c>
      <c r="AJ11" s="10"/>
      <c r="AK11" s="10" t="s">
        <v>487</v>
      </c>
      <c r="AL11" s="10" t="s">
        <v>106</v>
      </c>
      <c r="AM11" s="16" t="s">
        <v>191</v>
      </c>
      <c r="AO11" s="96"/>
      <c r="AP11" s="96"/>
      <c r="AQ11" s="96"/>
      <c r="AR11" s="96"/>
      <c r="AS11" s="96"/>
      <c r="AT11" s="56"/>
      <c r="AU11" s="56"/>
      <c r="AV11" s="56"/>
      <c r="AW11" s="56"/>
      <c r="AX11" s="96"/>
      <c r="AY11" s="96"/>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row>
    <row r="12" spans="1:249" s="72" customFormat="1" ht="127.5">
      <c r="A12" s="50" t="s">
        <v>369</v>
      </c>
      <c r="B12" s="7"/>
      <c r="C12" s="51" t="s">
        <v>315</v>
      </c>
      <c r="D12" s="7"/>
      <c r="E12" s="50" t="s">
        <v>589</v>
      </c>
      <c r="F12" s="7"/>
      <c r="G12" s="7"/>
      <c r="H12" s="10"/>
      <c r="I12" s="51" t="s">
        <v>21</v>
      </c>
      <c r="J12" s="53">
        <v>7</v>
      </c>
      <c r="K12" s="53">
        <v>5</v>
      </c>
      <c r="L12" s="86" t="s">
        <v>538</v>
      </c>
      <c r="M12" s="53"/>
      <c r="N12" s="86">
        <v>6</v>
      </c>
      <c r="O12" s="52"/>
      <c r="P12" s="54" t="s">
        <v>601</v>
      </c>
      <c r="Q12" s="52"/>
      <c r="R12" s="7"/>
      <c r="S12" s="7"/>
      <c r="T12" s="7"/>
      <c r="U12" s="7"/>
      <c r="V12" s="7"/>
      <c r="W12" s="7"/>
      <c r="X12" s="7"/>
      <c r="Y12" s="7"/>
      <c r="Z12" s="7"/>
      <c r="AA12" s="7"/>
      <c r="AB12" s="7"/>
      <c r="AC12" s="7"/>
      <c r="AD12" s="7"/>
      <c r="AE12" s="7"/>
      <c r="AF12" s="7"/>
      <c r="AG12" s="7"/>
      <c r="AH12" s="10"/>
      <c r="AI12" s="7"/>
      <c r="AJ12" s="10"/>
      <c r="AK12" s="10"/>
      <c r="AL12" s="10"/>
      <c r="AM12" s="16"/>
      <c r="AO12" s="96"/>
      <c r="AP12" s="96"/>
      <c r="AQ12" s="96"/>
      <c r="AR12" s="96"/>
      <c r="AS12" s="96"/>
      <c r="AT12" s="56"/>
      <c r="AU12" s="56"/>
      <c r="AV12" s="56"/>
      <c r="AW12" s="56"/>
      <c r="AX12" s="96"/>
      <c r="AY12" s="96"/>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row>
    <row r="13" spans="1:249" s="71" customFormat="1">
      <c r="A13" s="50" t="s">
        <v>77</v>
      </c>
      <c r="B13" s="7"/>
      <c r="C13" s="51"/>
      <c r="D13" s="7"/>
      <c r="E13" s="50" t="s">
        <v>555</v>
      </c>
      <c r="F13" s="7"/>
      <c r="G13" s="7"/>
      <c r="H13" s="10"/>
      <c r="I13" s="51" t="s">
        <v>21</v>
      </c>
      <c r="J13" s="53" t="s">
        <v>605</v>
      </c>
      <c r="K13" s="53">
        <v>6</v>
      </c>
      <c r="L13" s="89" t="s">
        <v>539</v>
      </c>
      <c r="M13" s="53"/>
      <c r="N13" s="89">
        <v>1</v>
      </c>
      <c r="O13" s="52"/>
      <c r="P13" s="54" t="s">
        <v>567</v>
      </c>
      <c r="Q13" s="52" t="s">
        <v>562</v>
      </c>
      <c r="R13" s="7"/>
      <c r="S13" s="7"/>
      <c r="T13" s="7"/>
      <c r="U13" s="7"/>
      <c r="V13" s="7"/>
      <c r="W13" s="7"/>
      <c r="X13" s="7"/>
      <c r="Y13" s="7"/>
      <c r="Z13" s="7"/>
      <c r="AA13" s="7"/>
      <c r="AB13" s="7"/>
      <c r="AC13" s="7"/>
      <c r="AD13" s="7"/>
      <c r="AE13" s="7"/>
      <c r="AF13" s="7"/>
      <c r="AG13" s="7"/>
      <c r="AH13" s="10"/>
      <c r="AI13" s="7"/>
      <c r="AJ13" s="10"/>
      <c r="AK13" s="10"/>
      <c r="AL13" s="10"/>
      <c r="AM13" s="95"/>
      <c r="AO13" s="96"/>
      <c r="AP13" s="96"/>
      <c r="AQ13" s="96"/>
      <c r="AR13" s="96"/>
      <c r="AS13" s="96"/>
      <c r="AT13" s="56"/>
      <c r="AU13" s="56"/>
      <c r="AV13" s="56"/>
      <c r="AW13" s="56"/>
      <c r="AX13" s="96"/>
      <c r="AY13" s="96"/>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row>
    <row r="14" spans="1:249" ht="93" customHeight="1">
      <c r="A14" s="50" t="s">
        <v>77</v>
      </c>
      <c r="B14" s="7"/>
      <c r="C14" s="51"/>
      <c r="D14" s="7"/>
      <c r="E14" s="50" t="s">
        <v>557</v>
      </c>
      <c r="F14" s="7"/>
      <c r="G14" s="7"/>
      <c r="H14" s="10"/>
      <c r="I14" s="51" t="s">
        <v>21</v>
      </c>
      <c r="J14" s="53" t="s">
        <v>605</v>
      </c>
      <c r="K14" s="53">
        <v>7</v>
      </c>
      <c r="L14" s="89" t="s">
        <v>539</v>
      </c>
      <c r="M14" s="53"/>
      <c r="N14" s="89">
        <v>3</v>
      </c>
      <c r="O14" s="52"/>
      <c r="P14" s="54" t="s">
        <v>558</v>
      </c>
      <c r="Q14" s="52" t="s">
        <v>562</v>
      </c>
      <c r="R14" s="7"/>
      <c r="S14" s="7"/>
      <c r="T14" s="7"/>
      <c r="U14" s="7"/>
      <c r="V14" s="7"/>
      <c r="W14" s="7"/>
      <c r="X14" s="7"/>
      <c r="Y14" s="7"/>
      <c r="Z14" s="7"/>
      <c r="AA14" s="7"/>
      <c r="AB14" s="7"/>
      <c r="AC14" s="7"/>
      <c r="AD14" s="7"/>
      <c r="AE14" s="7"/>
      <c r="AF14" s="7"/>
      <c r="AG14" s="7"/>
      <c r="AH14" s="10"/>
      <c r="AI14" s="7"/>
      <c r="AJ14" s="10"/>
      <c r="AK14" s="10"/>
      <c r="AL14" s="10"/>
      <c r="AT14" s="56"/>
      <c r="AU14" s="56"/>
      <c r="AV14" s="56"/>
      <c r="AW14" s="56"/>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row>
    <row r="15" spans="1:249" ht="38.25">
      <c r="A15" s="50" t="s">
        <v>370</v>
      </c>
      <c r="B15" s="7" t="s">
        <v>84</v>
      </c>
      <c r="C15" s="51" t="s">
        <v>89</v>
      </c>
      <c r="D15" s="7" t="s">
        <v>85</v>
      </c>
      <c r="E15" s="50" t="s">
        <v>49</v>
      </c>
      <c r="F15" s="7" t="s">
        <v>487</v>
      </c>
      <c r="G15" s="7" t="s">
        <v>79</v>
      </c>
      <c r="H15" s="10">
        <v>2</v>
      </c>
      <c r="I15" s="51">
        <v>7</v>
      </c>
      <c r="J15" s="53">
        <v>9</v>
      </c>
      <c r="K15" s="53">
        <v>8</v>
      </c>
      <c r="L15" s="86" t="s">
        <v>538</v>
      </c>
      <c r="M15" s="53">
        <v>7</v>
      </c>
      <c r="N15" s="86">
        <v>8</v>
      </c>
      <c r="O15" s="52"/>
      <c r="P15" s="54"/>
      <c r="Q15" s="52" t="s">
        <v>533</v>
      </c>
      <c r="R15" s="7" t="s">
        <v>97</v>
      </c>
      <c r="S15" s="7" t="s">
        <v>95</v>
      </c>
      <c r="T15" s="7"/>
      <c r="U15" s="7"/>
      <c r="V15" s="7"/>
      <c r="W15" s="7"/>
      <c r="X15" s="7"/>
      <c r="Y15" s="7"/>
      <c r="Z15" s="7"/>
      <c r="AA15" s="7"/>
      <c r="AB15" s="7"/>
      <c r="AC15" s="7"/>
      <c r="AD15" s="7"/>
      <c r="AE15" s="7" t="s">
        <v>128</v>
      </c>
      <c r="AF15" s="7"/>
      <c r="AG15" s="7"/>
      <c r="AH15" s="10" t="s">
        <v>492</v>
      </c>
      <c r="AI15" s="7" t="s">
        <v>374</v>
      </c>
      <c r="AJ15" s="10"/>
      <c r="AK15" s="10" t="s">
        <v>492</v>
      </c>
      <c r="AL15" s="10"/>
      <c r="AM15" s="72"/>
      <c r="AN15" s="72"/>
      <c r="AT15" s="56"/>
      <c r="AU15" s="56"/>
      <c r="AV15" s="56"/>
      <c r="AW15" s="56"/>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row>
    <row r="16" spans="1:249" ht="25.5">
      <c r="A16" s="50" t="s">
        <v>370</v>
      </c>
      <c r="B16" s="7" t="s">
        <v>151</v>
      </c>
      <c r="C16" s="51" t="s">
        <v>138</v>
      </c>
      <c r="D16" s="7" t="s">
        <v>85</v>
      </c>
      <c r="E16" s="50" t="s">
        <v>157</v>
      </c>
      <c r="F16" s="7" t="s">
        <v>491</v>
      </c>
      <c r="G16" s="7" t="s">
        <v>79</v>
      </c>
      <c r="H16" s="10">
        <v>4</v>
      </c>
      <c r="I16" s="51">
        <v>8</v>
      </c>
      <c r="J16" s="53">
        <v>10</v>
      </c>
      <c r="K16" s="53">
        <v>9</v>
      </c>
      <c r="L16" s="86" t="s">
        <v>538</v>
      </c>
      <c r="M16" s="53">
        <v>8</v>
      </c>
      <c r="N16" s="86">
        <v>9</v>
      </c>
      <c r="O16" s="52"/>
      <c r="P16" s="54"/>
      <c r="Q16" s="52" t="s">
        <v>535</v>
      </c>
      <c r="R16" s="7" t="s">
        <v>97</v>
      </c>
      <c r="S16" s="7" t="s">
        <v>365</v>
      </c>
      <c r="T16" s="7"/>
      <c r="U16" s="7"/>
      <c r="V16" s="7"/>
      <c r="W16" s="7"/>
      <c r="X16" s="7"/>
      <c r="Y16" s="7"/>
      <c r="Z16" s="7"/>
      <c r="AA16" s="7"/>
      <c r="AB16" s="7"/>
      <c r="AC16" s="7"/>
      <c r="AD16" s="7"/>
      <c r="AE16" s="7" t="s">
        <v>128</v>
      </c>
      <c r="AF16" s="7"/>
      <c r="AG16" s="7"/>
      <c r="AH16" s="10" t="s">
        <v>492</v>
      </c>
      <c r="AI16" s="7" t="s">
        <v>376</v>
      </c>
      <c r="AJ16" s="10"/>
      <c r="AK16" s="10" t="s">
        <v>492</v>
      </c>
      <c r="AL16" s="10"/>
      <c r="AM16" s="72"/>
      <c r="AN16" s="72"/>
      <c r="AT16" s="56"/>
      <c r="AU16" s="56"/>
      <c r="AV16" s="56"/>
      <c r="AW16" s="56"/>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row>
    <row r="17" spans="1:249" ht="114.75">
      <c r="A17" s="50" t="s">
        <v>323</v>
      </c>
      <c r="B17" s="7" t="s">
        <v>350</v>
      </c>
      <c r="C17" s="51" t="s">
        <v>334</v>
      </c>
      <c r="D17" s="7" t="s">
        <v>199</v>
      </c>
      <c r="E17" s="50" t="s">
        <v>443</v>
      </c>
      <c r="F17" s="7" t="s">
        <v>495</v>
      </c>
      <c r="G17" s="7" t="s">
        <v>79</v>
      </c>
      <c r="H17" s="10"/>
      <c r="I17" s="51">
        <v>9</v>
      </c>
      <c r="J17" s="53">
        <v>11</v>
      </c>
      <c r="K17" s="53">
        <v>10</v>
      </c>
      <c r="L17" s="87" t="s">
        <v>323</v>
      </c>
      <c r="M17" s="52"/>
      <c r="N17" s="87">
        <v>1</v>
      </c>
      <c r="O17" s="52"/>
      <c r="P17" s="54" t="s">
        <v>553</v>
      </c>
      <c r="Q17" s="52"/>
      <c r="R17" s="7" t="s">
        <v>97</v>
      </c>
      <c r="S17" s="7" t="s">
        <v>95</v>
      </c>
      <c r="T17" s="7"/>
      <c r="U17" s="7"/>
      <c r="V17" s="7"/>
      <c r="W17" s="7"/>
      <c r="X17" s="7"/>
      <c r="Y17" s="7"/>
      <c r="Z17" s="7"/>
      <c r="AA17" s="7"/>
      <c r="AB17" s="7"/>
      <c r="AC17" s="7"/>
      <c r="AD17" s="7"/>
      <c r="AE17" s="7" t="s">
        <v>209</v>
      </c>
      <c r="AF17" s="7"/>
      <c r="AG17" s="7"/>
      <c r="AH17" s="10" t="s">
        <v>492</v>
      </c>
      <c r="AI17" s="7" t="s">
        <v>449</v>
      </c>
      <c r="AJ17" s="22"/>
      <c r="AK17" s="10" t="s">
        <v>487</v>
      </c>
      <c r="AL17" s="10" t="s">
        <v>453</v>
      </c>
      <c r="AM17" s="72"/>
      <c r="AN17" s="72"/>
      <c r="AT17" s="56"/>
      <c r="AU17" s="56"/>
      <c r="AV17" s="56"/>
      <c r="AW17" s="56"/>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row>
    <row r="18" spans="1:249" ht="51">
      <c r="A18" s="50" t="s">
        <v>324</v>
      </c>
      <c r="B18" s="7" t="s">
        <v>325</v>
      </c>
      <c r="C18" s="51" t="s">
        <v>326</v>
      </c>
      <c r="D18" s="7" t="s">
        <v>86</v>
      </c>
      <c r="E18" s="50" t="s">
        <v>417</v>
      </c>
      <c r="F18" s="7" t="s">
        <v>486</v>
      </c>
      <c r="G18" s="7" t="s">
        <v>79</v>
      </c>
      <c r="H18" s="10"/>
      <c r="I18" s="51">
        <v>10</v>
      </c>
      <c r="J18" s="53">
        <v>13</v>
      </c>
      <c r="K18" s="53">
        <v>11</v>
      </c>
      <c r="L18" s="66" t="s">
        <v>568</v>
      </c>
      <c r="M18" s="52"/>
      <c r="N18" s="66">
        <v>2</v>
      </c>
      <c r="O18" s="52"/>
      <c r="P18" s="54"/>
      <c r="Q18" s="52" t="s">
        <v>563</v>
      </c>
      <c r="R18" s="7" t="s">
        <v>99</v>
      </c>
      <c r="S18" s="7" t="s">
        <v>385</v>
      </c>
      <c r="T18" s="7"/>
      <c r="U18" s="7"/>
      <c r="V18" s="7"/>
      <c r="W18" s="7"/>
      <c r="X18" s="7"/>
      <c r="Y18" s="7"/>
      <c r="Z18" s="7"/>
      <c r="AA18" s="7"/>
      <c r="AB18" s="7"/>
      <c r="AC18" s="7"/>
      <c r="AD18" s="7"/>
      <c r="AE18" s="7" t="s">
        <v>128</v>
      </c>
      <c r="AF18" s="7"/>
      <c r="AG18" s="7"/>
      <c r="AH18" s="10" t="s">
        <v>492</v>
      </c>
      <c r="AI18" s="7" t="s">
        <v>429</v>
      </c>
      <c r="AJ18" s="22"/>
      <c r="AK18" s="10" t="s">
        <v>487</v>
      </c>
      <c r="AL18" s="10" t="s">
        <v>454</v>
      </c>
      <c r="AM18" s="95"/>
      <c r="AN18" s="95"/>
      <c r="AT18" s="56"/>
      <c r="AU18" s="56"/>
      <c r="AV18" s="56"/>
      <c r="AW18" s="56"/>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row>
    <row r="19" spans="1:249" ht="89.25">
      <c r="A19" s="50" t="s">
        <v>78</v>
      </c>
      <c r="B19" s="7" t="s">
        <v>278</v>
      </c>
      <c r="C19" s="51" t="s">
        <v>288</v>
      </c>
      <c r="D19" s="7" t="s">
        <v>85</v>
      </c>
      <c r="E19" s="50" t="s">
        <v>289</v>
      </c>
      <c r="F19" s="7" t="s">
        <v>487</v>
      </c>
      <c r="G19" s="7" t="s">
        <v>79</v>
      </c>
      <c r="H19" s="10"/>
      <c r="I19" s="51">
        <v>11</v>
      </c>
      <c r="J19" s="53">
        <v>15</v>
      </c>
      <c r="K19" s="53">
        <v>12</v>
      </c>
      <c r="L19" s="66" t="s">
        <v>568</v>
      </c>
      <c r="M19" s="52"/>
      <c r="N19" s="66">
        <v>3</v>
      </c>
      <c r="O19" s="52"/>
      <c r="P19" s="54" t="s">
        <v>612</v>
      </c>
      <c r="Q19" s="52" t="s">
        <v>564</v>
      </c>
      <c r="R19" s="7" t="s">
        <v>270</v>
      </c>
      <c r="S19" s="7" t="s">
        <v>96</v>
      </c>
      <c r="T19" s="7"/>
      <c r="U19" s="7"/>
      <c r="V19" s="7"/>
      <c r="W19" s="7"/>
      <c r="X19" s="7"/>
      <c r="Y19" s="7"/>
      <c r="Z19" s="7"/>
      <c r="AA19" s="7"/>
      <c r="AB19" s="7"/>
      <c r="AC19" s="7"/>
      <c r="AD19" s="7"/>
      <c r="AE19" s="7" t="s">
        <v>128</v>
      </c>
      <c r="AF19" s="7"/>
      <c r="AG19" s="7"/>
      <c r="AH19" s="10" t="s">
        <v>492</v>
      </c>
      <c r="AI19" s="7" t="s">
        <v>63</v>
      </c>
      <c r="AJ19" s="22"/>
      <c r="AK19" s="10" t="s">
        <v>492</v>
      </c>
      <c r="AL19" s="22"/>
      <c r="AM19" s="59"/>
      <c r="AN19" s="59"/>
      <c r="AT19" s="56"/>
      <c r="AU19" s="56"/>
      <c r="AV19" s="56"/>
      <c r="AW19" s="56"/>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row>
    <row r="20" spans="1:249" s="72" customFormat="1" hidden="1">
      <c r="A20" s="7"/>
      <c r="B20" s="7"/>
      <c r="C20" s="10"/>
      <c r="D20" s="7"/>
      <c r="E20" s="7" t="s">
        <v>570</v>
      </c>
      <c r="F20" s="57" t="s">
        <v>21</v>
      </c>
      <c r="G20" s="30"/>
      <c r="H20" s="30"/>
      <c r="I20" s="76" t="s">
        <v>540</v>
      </c>
      <c r="J20" s="30">
        <v>14</v>
      </c>
      <c r="K20" s="30"/>
      <c r="L20" s="77"/>
      <c r="M20" s="26" t="s">
        <v>574</v>
      </c>
      <c r="N20" s="65"/>
      <c r="O20" s="26"/>
      <c r="P20" s="49"/>
      <c r="Q20" s="26"/>
      <c r="R20" s="7"/>
      <c r="S20" s="7"/>
      <c r="T20" s="7"/>
      <c r="U20" s="7"/>
      <c r="V20" s="7"/>
      <c r="W20" s="7"/>
      <c r="X20" s="7"/>
      <c r="Y20" s="7"/>
      <c r="Z20" s="7"/>
      <c r="AA20" s="7"/>
      <c r="AB20" s="7"/>
      <c r="AC20" s="7"/>
      <c r="AD20" s="7"/>
      <c r="AE20" s="7"/>
      <c r="AF20" s="7"/>
      <c r="AG20" s="7"/>
      <c r="AH20" s="10"/>
      <c r="AI20" s="7"/>
      <c r="AJ20" s="22"/>
      <c r="AK20" s="10"/>
      <c r="AL20" s="10"/>
      <c r="AT20" s="12"/>
      <c r="AU20" s="12"/>
      <c r="AV20" s="12"/>
      <c r="AW20" s="12"/>
    </row>
    <row r="21" spans="1:249" ht="38.25">
      <c r="A21" s="50" t="s">
        <v>369</v>
      </c>
      <c r="B21" s="7" t="s">
        <v>106</v>
      </c>
      <c r="C21" s="51" t="s">
        <v>316</v>
      </c>
      <c r="D21" s="7" t="s">
        <v>85</v>
      </c>
      <c r="E21" s="50" t="s">
        <v>189</v>
      </c>
      <c r="F21" s="7" t="s">
        <v>486</v>
      </c>
      <c r="G21" s="7" t="s">
        <v>79</v>
      </c>
      <c r="H21" s="10">
        <v>1</v>
      </c>
      <c r="I21" s="51">
        <v>12</v>
      </c>
      <c r="J21" s="53">
        <v>16</v>
      </c>
      <c r="K21" s="53">
        <v>13</v>
      </c>
      <c r="L21" s="86" t="s">
        <v>538</v>
      </c>
      <c r="M21" s="53">
        <v>9</v>
      </c>
      <c r="N21" s="86">
        <v>10</v>
      </c>
      <c r="O21" s="52"/>
      <c r="P21" s="54"/>
      <c r="Q21" s="52" t="s">
        <v>531</v>
      </c>
      <c r="R21" s="7" t="s">
        <v>97</v>
      </c>
      <c r="S21" s="7" t="s">
        <v>96</v>
      </c>
      <c r="T21" s="7"/>
      <c r="U21" s="7"/>
      <c r="V21" s="7"/>
      <c r="W21" s="7"/>
      <c r="X21" s="7"/>
      <c r="Y21" s="7"/>
      <c r="Z21" s="7"/>
      <c r="AA21" s="7"/>
      <c r="AB21" s="7"/>
      <c r="AC21" s="7"/>
      <c r="AD21" s="7"/>
      <c r="AE21" s="7" t="s">
        <v>128</v>
      </c>
      <c r="AF21" s="7"/>
      <c r="AG21" s="7"/>
      <c r="AH21" s="10" t="s">
        <v>492</v>
      </c>
      <c r="AI21" s="7" t="s">
        <v>446</v>
      </c>
      <c r="AJ21" s="10"/>
      <c r="AK21" s="10" t="s">
        <v>487</v>
      </c>
      <c r="AL21" s="10" t="s">
        <v>106</v>
      </c>
      <c r="AM21" s="9" t="s">
        <v>187</v>
      </c>
      <c r="AN21" s="9" t="s">
        <v>188</v>
      </c>
      <c r="AT21" s="56"/>
      <c r="AU21" s="56"/>
      <c r="AV21" s="56"/>
      <c r="AW21" s="56"/>
    </row>
    <row r="22" spans="1:249" ht="79.5" customHeight="1">
      <c r="A22" s="50" t="s">
        <v>369</v>
      </c>
      <c r="B22" s="7" t="s">
        <v>174</v>
      </c>
      <c r="C22" s="51" t="s">
        <v>105</v>
      </c>
      <c r="D22" s="7" t="s">
        <v>85</v>
      </c>
      <c r="E22" s="50" t="s">
        <v>422</v>
      </c>
      <c r="F22" s="7" t="s">
        <v>492</v>
      </c>
      <c r="G22" s="7" t="s">
        <v>80</v>
      </c>
      <c r="H22" s="10">
        <v>4</v>
      </c>
      <c r="I22" s="51">
        <v>13</v>
      </c>
      <c r="J22" s="53">
        <v>17</v>
      </c>
      <c r="K22" s="53">
        <v>14</v>
      </c>
      <c r="L22" s="86" t="s">
        <v>538</v>
      </c>
      <c r="M22" s="53">
        <v>10</v>
      </c>
      <c r="N22" s="86">
        <v>11</v>
      </c>
      <c r="O22" s="52"/>
      <c r="P22" s="54"/>
      <c r="Q22" s="52" t="s">
        <v>531</v>
      </c>
      <c r="R22" s="7" t="s">
        <v>98</v>
      </c>
      <c r="S22" s="7" t="s">
        <v>383</v>
      </c>
      <c r="T22" s="7"/>
      <c r="U22" s="7"/>
      <c r="V22" s="7"/>
      <c r="W22" s="7"/>
      <c r="X22" s="7"/>
      <c r="Y22" s="7"/>
      <c r="Z22" s="7"/>
      <c r="AA22" s="7"/>
      <c r="AB22" s="7"/>
      <c r="AC22" s="7"/>
      <c r="AD22" s="7"/>
      <c r="AE22" s="7" t="s">
        <v>428</v>
      </c>
      <c r="AF22" s="7"/>
      <c r="AG22" s="7"/>
      <c r="AH22" s="10" t="s">
        <v>492</v>
      </c>
      <c r="AI22" s="7" t="s">
        <v>70</v>
      </c>
      <c r="AJ22" s="10"/>
      <c r="AK22" s="10" t="s">
        <v>487</v>
      </c>
      <c r="AL22" s="10" t="s">
        <v>194</v>
      </c>
      <c r="AM22" s="72" t="s">
        <v>193</v>
      </c>
      <c r="AN22" s="72"/>
      <c r="AT22" s="56"/>
      <c r="AU22" s="56"/>
      <c r="AV22" s="56"/>
      <c r="AW22" s="56"/>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row>
    <row r="23" spans="1:249" ht="51" hidden="1">
      <c r="A23" s="37" t="s">
        <v>323</v>
      </c>
      <c r="B23" s="7" t="s">
        <v>407</v>
      </c>
      <c r="C23" s="36" t="s">
        <v>347</v>
      </c>
      <c r="D23" s="7" t="s">
        <v>395</v>
      </c>
      <c r="E23" s="37" t="s">
        <v>45</v>
      </c>
      <c r="F23" s="7" t="s">
        <v>487</v>
      </c>
      <c r="G23" s="7" t="s">
        <v>79</v>
      </c>
      <c r="H23" s="10"/>
      <c r="I23" s="36">
        <v>15</v>
      </c>
      <c r="J23" s="38">
        <v>16</v>
      </c>
      <c r="K23" s="38"/>
      <c r="L23" s="36"/>
      <c r="M23" s="26"/>
      <c r="N23" s="38"/>
      <c r="O23" s="38"/>
      <c r="P23" s="48" t="s">
        <v>588</v>
      </c>
      <c r="Q23" s="38"/>
      <c r="R23" s="7" t="s">
        <v>97</v>
      </c>
      <c r="S23" s="7" t="s">
        <v>162</v>
      </c>
      <c r="T23" s="7"/>
      <c r="U23" s="7"/>
      <c r="V23" s="7"/>
      <c r="W23" s="7"/>
      <c r="X23" s="7"/>
      <c r="Y23" s="7"/>
      <c r="Z23" s="7"/>
      <c r="AA23" s="7"/>
      <c r="AB23" s="7"/>
      <c r="AC23" s="7"/>
      <c r="AD23" s="7"/>
      <c r="AE23" s="7" t="s">
        <v>128</v>
      </c>
      <c r="AF23" s="7"/>
      <c r="AG23" s="7"/>
      <c r="AH23" s="10" t="s">
        <v>487</v>
      </c>
      <c r="AI23" s="7" t="s">
        <v>526</v>
      </c>
      <c r="AJ23" s="10" t="s">
        <v>455</v>
      </c>
      <c r="AK23" s="10" t="s">
        <v>487</v>
      </c>
      <c r="AL23" s="10" t="s">
        <v>456</v>
      </c>
      <c r="AM23" s="72"/>
      <c r="AN23" s="72"/>
      <c r="AO23" s="9"/>
      <c r="AP23" s="9"/>
      <c r="AQ23" s="9"/>
      <c r="AR23" s="9"/>
      <c r="AS23" s="9"/>
      <c r="AT23" s="12"/>
      <c r="AU23" s="12"/>
      <c r="AV23" s="12"/>
      <c r="AW23" s="12"/>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row>
    <row r="24" spans="1:249" ht="25.5" hidden="1">
      <c r="A24" s="37" t="s">
        <v>324</v>
      </c>
      <c r="B24" s="37" t="s">
        <v>332</v>
      </c>
      <c r="C24" s="36" t="s">
        <v>328</v>
      </c>
      <c r="D24" s="37" t="s">
        <v>86</v>
      </c>
      <c r="E24" s="37" t="s">
        <v>416</v>
      </c>
      <c r="F24" s="7" t="s">
        <v>498</v>
      </c>
      <c r="G24" s="37" t="s">
        <v>79</v>
      </c>
      <c r="H24" s="36"/>
      <c r="I24" s="36">
        <v>16</v>
      </c>
      <c r="J24" s="38">
        <v>17</v>
      </c>
      <c r="K24" s="38"/>
      <c r="L24" s="36"/>
      <c r="M24" s="38"/>
      <c r="N24" s="38"/>
      <c r="O24" s="38"/>
      <c r="P24" s="48" t="s">
        <v>542</v>
      </c>
      <c r="Q24" s="38"/>
      <c r="R24" s="37" t="s">
        <v>97</v>
      </c>
      <c r="S24" s="37" t="s">
        <v>385</v>
      </c>
      <c r="T24" s="37"/>
      <c r="U24" s="37"/>
      <c r="V24" s="37"/>
      <c r="W24" s="37"/>
      <c r="X24" s="37"/>
      <c r="Y24" s="37"/>
      <c r="Z24" s="37"/>
      <c r="AA24" s="37"/>
      <c r="AB24" s="37"/>
      <c r="AC24" s="37"/>
      <c r="AD24" s="37"/>
      <c r="AE24" s="37" t="s">
        <v>428</v>
      </c>
      <c r="AF24" s="37"/>
      <c r="AG24" s="37"/>
      <c r="AH24" s="36" t="s">
        <v>492</v>
      </c>
      <c r="AI24" s="37" t="s">
        <v>58</v>
      </c>
      <c r="AJ24" s="43"/>
      <c r="AK24" s="36" t="s">
        <v>487</v>
      </c>
      <c r="AL24" s="36" t="s">
        <v>457</v>
      </c>
      <c r="AM24" s="40"/>
      <c r="AN24" s="40"/>
      <c r="AO24" s="9"/>
      <c r="AP24" s="9"/>
      <c r="AQ24" s="9"/>
      <c r="AR24" s="9"/>
      <c r="AS24" s="9"/>
      <c r="AT24" s="12"/>
      <c r="AU24" s="12"/>
      <c r="AV24" s="12"/>
      <c r="AW24" s="12"/>
      <c r="AX24" s="105"/>
      <c r="AY24" s="105"/>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row>
    <row r="25" spans="1:249" ht="45" customHeight="1">
      <c r="A25" s="50" t="s">
        <v>323</v>
      </c>
      <c r="B25" s="7"/>
      <c r="C25" s="51"/>
      <c r="D25" s="7"/>
      <c r="E25" s="50" t="s">
        <v>576</v>
      </c>
      <c r="F25" s="7"/>
      <c r="G25" s="7"/>
      <c r="H25" s="10"/>
      <c r="I25" s="51" t="s">
        <v>21</v>
      </c>
      <c r="J25" s="53">
        <v>18</v>
      </c>
      <c r="K25" s="53">
        <v>15</v>
      </c>
      <c r="L25" s="87" t="s">
        <v>323</v>
      </c>
      <c r="M25" s="53"/>
      <c r="N25" s="87">
        <v>2</v>
      </c>
      <c r="O25" s="52"/>
      <c r="P25" s="54" t="s">
        <v>609</v>
      </c>
      <c r="Q25" s="52"/>
      <c r="R25" s="7"/>
      <c r="S25" s="7"/>
      <c r="T25" s="7"/>
      <c r="U25" s="7"/>
      <c r="V25" s="7"/>
      <c r="W25" s="7"/>
      <c r="X25" s="7"/>
      <c r="Y25" s="7"/>
      <c r="Z25" s="7"/>
      <c r="AA25" s="7"/>
      <c r="AB25" s="7"/>
      <c r="AC25" s="7"/>
      <c r="AD25" s="7"/>
      <c r="AE25" s="7"/>
      <c r="AF25" s="7"/>
      <c r="AG25" s="7"/>
      <c r="AH25" s="10"/>
      <c r="AI25" s="7"/>
      <c r="AJ25" s="10"/>
      <c r="AK25" s="10"/>
      <c r="AL25" s="10"/>
      <c r="AM25" s="59"/>
      <c r="AN25" s="59"/>
      <c r="AT25" s="56"/>
      <c r="AU25" s="56"/>
      <c r="AV25" s="56"/>
      <c r="AW25" s="56"/>
      <c r="AX25" s="106"/>
      <c r="AY25" s="106"/>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row>
    <row r="26" spans="1:249" s="60" customFormat="1">
      <c r="A26" s="50" t="s">
        <v>323</v>
      </c>
      <c r="B26" s="7"/>
      <c r="C26" s="51"/>
      <c r="D26" s="7"/>
      <c r="E26" s="50" t="s">
        <v>577</v>
      </c>
      <c r="F26" s="7"/>
      <c r="G26" s="7"/>
      <c r="H26" s="10"/>
      <c r="I26" s="51" t="s">
        <v>21</v>
      </c>
      <c r="J26" s="53">
        <v>19</v>
      </c>
      <c r="K26" s="53">
        <v>16</v>
      </c>
      <c r="L26" s="87" t="s">
        <v>323</v>
      </c>
      <c r="M26" s="53"/>
      <c r="N26" s="87">
        <v>3</v>
      </c>
      <c r="O26" s="52"/>
      <c r="P26" s="54"/>
      <c r="Q26" s="52"/>
      <c r="R26" s="7"/>
      <c r="S26" s="7"/>
      <c r="T26" s="7"/>
      <c r="U26" s="7"/>
      <c r="V26" s="7"/>
      <c r="W26" s="7"/>
      <c r="X26" s="7"/>
      <c r="Y26" s="7"/>
      <c r="Z26" s="7"/>
      <c r="AA26" s="7"/>
      <c r="AB26" s="7"/>
      <c r="AC26" s="7"/>
      <c r="AD26" s="7"/>
      <c r="AE26" s="7"/>
      <c r="AF26" s="7"/>
      <c r="AG26" s="7"/>
      <c r="AH26" s="10"/>
      <c r="AI26" s="7"/>
      <c r="AJ26" s="10"/>
      <c r="AK26" s="10"/>
      <c r="AL26" s="10"/>
      <c r="AO26" s="96"/>
      <c r="AP26" s="96"/>
      <c r="AQ26" s="96"/>
      <c r="AR26" s="96"/>
      <c r="AS26" s="96"/>
      <c r="AT26" s="56"/>
      <c r="AU26" s="56"/>
      <c r="AV26" s="56"/>
      <c r="AW26" s="56"/>
      <c r="AX26" s="96"/>
      <c r="AY26" s="96"/>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row>
    <row r="27" spans="1:249" s="60" customFormat="1" ht="25.5">
      <c r="A27" s="50" t="s">
        <v>323</v>
      </c>
      <c r="B27" s="7" t="s">
        <v>355</v>
      </c>
      <c r="C27" s="51" t="s">
        <v>339</v>
      </c>
      <c r="D27" s="7" t="s">
        <v>86</v>
      </c>
      <c r="E27" s="50" t="s">
        <v>403</v>
      </c>
      <c r="F27" s="7" t="s">
        <v>487</v>
      </c>
      <c r="G27" s="7" t="s">
        <v>79</v>
      </c>
      <c r="H27" s="10"/>
      <c r="I27" s="51">
        <v>19</v>
      </c>
      <c r="J27" s="53">
        <v>20</v>
      </c>
      <c r="K27" s="53">
        <v>17</v>
      </c>
      <c r="L27" s="87" t="s">
        <v>323</v>
      </c>
      <c r="M27" s="52"/>
      <c r="N27" s="87">
        <v>4</v>
      </c>
      <c r="O27" s="52"/>
      <c r="P27" s="54"/>
      <c r="Q27" s="52"/>
      <c r="R27" s="7" t="s">
        <v>97</v>
      </c>
      <c r="S27" s="7" t="s">
        <v>96</v>
      </c>
      <c r="T27" s="7"/>
      <c r="U27" s="7"/>
      <c r="V27" s="7"/>
      <c r="W27" s="7"/>
      <c r="X27" s="7"/>
      <c r="Y27" s="7"/>
      <c r="Z27" s="7"/>
      <c r="AA27" s="7"/>
      <c r="AB27" s="7"/>
      <c r="AC27" s="7"/>
      <c r="AD27" s="7"/>
      <c r="AE27" s="7" t="s">
        <v>128</v>
      </c>
      <c r="AF27" s="7"/>
      <c r="AG27" s="7"/>
      <c r="AH27" s="10" t="s">
        <v>492</v>
      </c>
      <c r="AI27" s="7" t="s">
        <v>43</v>
      </c>
      <c r="AJ27" s="22"/>
      <c r="AK27" s="10" t="s">
        <v>487</v>
      </c>
      <c r="AL27" s="10" t="s">
        <v>459</v>
      </c>
      <c r="AM27" s="95"/>
      <c r="AN27" s="95"/>
      <c r="AO27" s="96"/>
      <c r="AP27" s="96"/>
      <c r="AQ27" s="96"/>
      <c r="AR27" s="96"/>
      <c r="AS27" s="96"/>
      <c r="AT27" s="56"/>
      <c r="AU27" s="56"/>
      <c r="AV27" s="56"/>
      <c r="AW27" s="56"/>
      <c r="AX27" s="96"/>
      <c r="AY27" s="96"/>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row>
    <row r="28" spans="1:249" s="60" customFormat="1" ht="114.75">
      <c r="A28" s="50" t="s">
        <v>77</v>
      </c>
      <c r="B28" s="7" t="s">
        <v>103</v>
      </c>
      <c r="C28" s="51" t="s">
        <v>318</v>
      </c>
      <c r="D28" s="7" t="s">
        <v>85</v>
      </c>
      <c r="E28" s="50" t="s">
        <v>448</v>
      </c>
      <c r="F28" s="7" t="s">
        <v>488</v>
      </c>
      <c r="G28" s="7" t="s">
        <v>80</v>
      </c>
      <c r="H28" s="10">
        <v>4</v>
      </c>
      <c r="I28" s="51">
        <v>18</v>
      </c>
      <c r="J28" s="53">
        <v>21</v>
      </c>
      <c r="K28" s="53">
        <v>18</v>
      </c>
      <c r="L28" s="86" t="s">
        <v>538</v>
      </c>
      <c r="M28" s="53">
        <v>11</v>
      </c>
      <c r="N28" s="86">
        <v>12</v>
      </c>
      <c r="O28" s="52"/>
      <c r="P28" s="54" t="s">
        <v>590</v>
      </c>
      <c r="Q28" s="52" t="s">
        <v>530</v>
      </c>
      <c r="R28" s="7" t="s">
        <v>97</v>
      </c>
      <c r="S28" s="7" t="s">
        <v>385</v>
      </c>
      <c r="T28" s="7"/>
      <c r="U28" s="7"/>
      <c r="V28" s="7"/>
      <c r="W28" s="7"/>
      <c r="X28" s="7"/>
      <c r="Y28" s="7"/>
      <c r="Z28" s="7"/>
      <c r="AA28" s="7"/>
      <c r="AB28" s="7"/>
      <c r="AC28" s="7"/>
      <c r="AD28" s="7"/>
      <c r="AE28" s="7" t="s">
        <v>209</v>
      </c>
      <c r="AF28" s="7"/>
      <c r="AG28" s="7"/>
      <c r="AH28" s="10" t="s">
        <v>492</v>
      </c>
      <c r="AI28" s="7" t="s">
        <v>519</v>
      </c>
      <c r="AJ28" s="10"/>
      <c r="AK28" s="10" t="s">
        <v>487</v>
      </c>
      <c r="AL28" s="10" t="s">
        <v>84</v>
      </c>
      <c r="AM28" s="95"/>
      <c r="AN28" s="95"/>
      <c r="AO28" s="96"/>
      <c r="AP28" s="96"/>
      <c r="AQ28" s="96"/>
      <c r="AR28" s="96"/>
      <c r="AS28" s="96"/>
      <c r="AT28" s="56"/>
      <c r="AU28" s="56"/>
      <c r="AV28" s="56"/>
      <c r="AW28" s="56"/>
      <c r="AX28" s="96"/>
      <c r="AY28" s="96"/>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row>
    <row r="29" spans="1:249" s="60" customFormat="1" ht="25.5">
      <c r="A29" s="50" t="s">
        <v>323</v>
      </c>
      <c r="B29" s="7"/>
      <c r="C29" s="51"/>
      <c r="D29" s="7"/>
      <c r="E29" s="50" t="s">
        <v>578</v>
      </c>
      <c r="F29" s="7"/>
      <c r="G29" s="7"/>
      <c r="H29" s="10"/>
      <c r="I29" s="51" t="s">
        <v>21</v>
      </c>
      <c r="J29" s="53">
        <v>22</v>
      </c>
      <c r="K29" s="53">
        <v>19</v>
      </c>
      <c r="L29" s="87" t="s">
        <v>323</v>
      </c>
      <c r="M29" s="53"/>
      <c r="N29" s="87">
        <v>5</v>
      </c>
      <c r="O29" s="52"/>
      <c r="P29" s="54" t="s">
        <v>609</v>
      </c>
      <c r="Q29" s="52"/>
      <c r="R29" s="7"/>
      <c r="S29" s="7"/>
      <c r="T29" s="7"/>
      <c r="U29" s="7"/>
      <c r="V29" s="7"/>
      <c r="W29" s="7"/>
      <c r="X29" s="7"/>
      <c r="Y29" s="7"/>
      <c r="Z29" s="7"/>
      <c r="AA29" s="7"/>
      <c r="AB29" s="7"/>
      <c r="AC29" s="7"/>
      <c r="AD29" s="7"/>
      <c r="AE29" s="7"/>
      <c r="AF29" s="7"/>
      <c r="AG29" s="7"/>
      <c r="AH29" s="10"/>
      <c r="AI29" s="7"/>
      <c r="AJ29" s="10"/>
      <c r="AK29" s="10"/>
      <c r="AL29" s="10"/>
      <c r="AM29" s="72"/>
      <c r="AN29" s="72"/>
      <c r="AO29" s="96"/>
      <c r="AP29" s="96"/>
      <c r="AQ29" s="96"/>
      <c r="AR29" s="96"/>
      <c r="AS29" s="96"/>
      <c r="AT29" s="56"/>
      <c r="AU29" s="56"/>
      <c r="AV29" s="56"/>
      <c r="AW29" s="56"/>
      <c r="AX29" s="96"/>
      <c r="AY29" s="96"/>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row>
    <row r="30" spans="1:249" s="60" customFormat="1" ht="76.5">
      <c r="A30" s="50" t="s">
        <v>323</v>
      </c>
      <c r="B30" s="7" t="s">
        <v>354</v>
      </c>
      <c r="C30" s="51" t="s">
        <v>338</v>
      </c>
      <c r="D30" s="7" t="s">
        <v>86</v>
      </c>
      <c r="E30" s="50" t="s">
        <v>402</v>
      </c>
      <c r="F30" s="7" t="s">
        <v>487</v>
      </c>
      <c r="G30" s="7" t="s">
        <v>79</v>
      </c>
      <c r="H30" s="10"/>
      <c r="I30" s="51">
        <v>17</v>
      </c>
      <c r="J30" s="53">
        <v>23</v>
      </c>
      <c r="K30" s="53">
        <v>20</v>
      </c>
      <c r="L30" s="87" t="s">
        <v>323</v>
      </c>
      <c r="M30" s="52"/>
      <c r="N30" s="87">
        <v>6</v>
      </c>
      <c r="O30" s="52"/>
      <c r="P30" s="54" t="s">
        <v>610</v>
      </c>
      <c r="Q30" s="52"/>
      <c r="R30" s="7" t="s">
        <v>97</v>
      </c>
      <c r="S30" s="7" t="s">
        <v>352</v>
      </c>
      <c r="T30" s="7"/>
      <c r="U30" s="7"/>
      <c r="V30" s="7"/>
      <c r="W30" s="7"/>
      <c r="X30" s="7"/>
      <c r="Y30" s="7"/>
      <c r="Z30" s="7"/>
      <c r="AA30" s="7"/>
      <c r="AB30" s="7"/>
      <c r="AC30" s="7"/>
      <c r="AD30" s="7"/>
      <c r="AE30" s="7" t="s">
        <v>128</v>
      </c>
      <c r="AF30" s="7"/>
      <c r="AG30" s="7"/>
      <c r="AH30" s="10" t="s">
        <v>492</v>
      </c>
      <c r="AI30" s="23" t="s">
        <v>2</v>
      </c>
      <c r="AJ30" s="22"/>
      <c r="AK30" s="10" t="s">
        <v>487</v>
      </c>
      <c r="AL30" s="10" t="s">
        <v>458</v>
      </c>
      <c r="AM30" s="72"/>
      <c r="AN30" s="72"/>
      <c r="AO30" s="96"/>
      <c r="AP30" s="96"/>
      <c r="AQ30" s="96"/>
      <c r="AR30" s="96"/>
      <c r="AS30" s="96"/>
      <c r="AT30" s="56"/>
      <c r="AU30" s="56"/>
      <c r="AV30" s="56"/>
      <c r="AW30" s="56"/>
      <c r="AX30" s="96"/>
      <c r="AY30" s="96"/>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c r="DJ30" s="55"/>
      <c r="DK30" s="55"/>
      <c r="DL30" s="55"/>
      <c r="DM30" s="55"/>
      <c r="DN30" s="55"/>
      <c r="DO30" s="55"/>
      <c r="DP30" s="55"/>
      <c r="DQ30" s="55"/>
      <c r="DR30" s="55"/>
      <c r="DS30" s="55"/>
      <c r="DT30" s="55"/>
      <c r="DU30" s="55"/>
      <c r="DV30" s="55"/>
      <c r="DW30" s="55"/>
      <c r="DX30" s="55"/>
      <c r="DY30" s="55"/>
      <c r="DZ30" s="55"/>
      <c r="EA30" s="55"/>
      <c r="EB30" s="55"/>
      <c r="EC30" s="55"/>
      <c r="ED30" s="55"/>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c r="GE30" s="55"/>
      <c r="GF30" s="55"/>
      <c r="GG30" s="55"/>
      <c r="GH30" s="55"/>
      <c r="GI30" s="55"/>
      <c r="GJ30" s="55"/>
      <c r="GK30" s="55"/>
      <c r="GL30" s="55"/>
      <c r="GM30" s="55"/>
      <c r="GN30" s="55"/>
      <c r="GO30" s="55"/>
      <c r="GP30" s="55"/>
      <c r="GQ30" s="55"/>
      <c r="GR30" s="55"/>
      <c r="GS30" s="55"/>
      <c r="GT30" s="55"/>
      <c r="GU30" s="55"/>
      <c r="GV30" s="55"/>
      <c r="GW30" s="55"/>
      <c r="GX30" s="55"/>
      <c r="GY30" s="55"/>
      <c r="GZ30" s="55"/>
      <c r="HA30" s="55"/>
      <c r="HB30" s="55"/>
      <c r="HC30" s="55"/>
      <c r="HD30" s="55"/>
      <c r="HE30" s="55"/>
      <c r="HF30" s="55"/>
      <c r="HG30" s="55"/>
      <c r="HH30" s="55"/>
      <c r="HI30" s="55"/>
      <c r="HJ30" s="55"/>
      <c r="HK30" s="55"/>
      <c r="HL30" s="55"/>
      <c r="HM30" s="55"/>
      <c r="HN30" s="55"/>
      <c r="HO30" s="55"/>
      <c r="HP30" s="55"/>
      <c r="HQ30" s="55"/>
      <c r="HR30" s="55"/>
      <c r="HS30" s="55"/>
      <c r="HT30" s="55"/>
      <c r="HU30" s="55"/>
      <c r="HV30" s="55"/>
      <c r="HW30" s="55"/>
      <c r="HX30" s="55"/>
      <c r="HY30" s="55"/>
      <c r="HZ30" s="55"/>
      <c r="IA30" s="55"/>
      <c r="IB30" s="55"/>
      <c r="IC30" s="55"/>
      <c r="ID30" s="55"/>
      <c r="IE30" s="55"/>
      <c r="IF30" s="55"/>
      <c r="IG30" s="55"/>
      <c r="IH30" s="55"/>
      <c r="II30" s="55"/>
      <c r="IJ30" s="55"/>
      <c r="IK30" s="55"/>
      <c r="IL30" s="55"/>
      <c r="IM30" s="55"/>
      <c r="IN30" s="55"/>
      <c r="IO30" s="55"/>
    </row>
    <row r="31" spans="1:249" s="72" customFormat="1" ht="38.25">
      <c r="A31" s="50" t="s">
        <v>370</v>
      </c>
      <c r="B31" s="7" t="s">
        <v>156</v>
      </c>
      <c r="C31" s="51" t="s">
        <v>143</v>
      </c>
      <c r="D31" s="7" t="s">
        <v>85</v>
      </c>
      <c r="E31" s="50" t="s">
        <v>160</v>
      </c>
      <c r="F31" s="7" t="s">
        <v>490</v>
      </c>
      <c r="G31" s="7" t="s">
        <v>79</v>
      </c>
      <c r="H31" s="10">
        <v>3</v>
      </c>
      <c r="I31" s="51">
        <v>20</v>
      </c>
      <c r="J31" s="53">
        <v>24</v>
      </c>
      <c r="K31" s="53">
        <v>21</v>
      </c>
      <c r="L31" s="86" t="s">
        <v>538</v>
      </c>
      <c r="M31" s="53">
        <v>12</v>
      </c>
      <c r="N31" s="86">
        <v>13</v>
      </c>
      <c r="O31" s="52"/>
      <c r="P31" s="54"/>
      <c r="Q31" s="52" t="s">
        <v>536</v>
      </c>
      <c r="R31" s="7" t="s">
        <v>97</v>
      </c>
      <c r="S31" s="7" t="s">
        <v>162</v>
      </c>
      <c r="T31" s="7"/>
      <c r="U31" s="7"/>
      <c r="V31" s="7"/>
      <c r="W31" s="7"/>
      <c r="X31" s="7"/>
      <c r="Y31" s="7"/>
      <c r="Z31" s="7"/>
      <c r="AA31" s="7"/>
      <c r="AB31" s="7"/>
      <c r="AC31" s="7"/>
      <c r="AD31" s="7"/>
      <c r="AE31" s="7" t="s">
        <v>128</v>
      </c>
      <c r="AF31" s="7"/>
      <c r="AG31" s="7"/>
      <c r="AH31" s="10" t="s">
        <v>492</v>
      </c>
      <c r="AI31" s="7" t="s">
        <v>442</v>
      </c>
      <c r="AJ31" s="10"/>
      <c r="AK31" s="10" t="s">
        <v>487</v>
      </c>
      <c r="AL31" s="10" t="s">
        <v>178</v>
      </c>
      <c r="AO31" s="96"/>
      <c r="AP31" s="96"/>
      <c r="AQ31" s="96"/>
      <c r="AR31" s="96"/>
      <c r="AS31" s="96"/>
      <c r="AT31" s="56"/>
      <c r="AU31" s="56"/>
      <c r="AV31" s="56"/>
      <c r="AW31" s="56"/>
      <c r="AX31" s="96"/>
      <c r="AY31" s="96"/>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c r="DJ31" s="55"/>
      <c r="DK31" s="55"/>
      <c r="DL31" s="55"/>
      <c r="DM31" s="55"/>
      <c r="DN31" s="55"/>
      <c r="DO31" s="55"/>
      <c r="DP31" s="55"/>
      <c r="DQ31" s="55"/>
      <c r="DR31" s="55"/>
      <c r="DS31" s="55"/>
      <c r="DT31" s="55"/>
      <c r="DU31" s="55"/>
      <c r="DV31" s="55"/>
      <c r="DW31" s="55"/>
      <c r="DX31" s="55"/>
      <c r="DY31" s="55"/>
      <c r="DZ31" s="55"/>
      <c r="EA31" s="55"/>
      <c r="EB31" s="55"/>
      <c r="EC31" s="55"/>
      <c r="ED31" s="55"/>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row>
    <row r="32" spans="1:249" ht="91.5" customHeight="1">
      <c r="A32" s="50" t="s">
        <v>369</v>
      </c>
      <c r="B32" s="7" t="s">
        <v>174</v>
      </c>
      <c r="C32" s="51" t="s">
        <v>104</v>
      </c>
      <c r="D32" s="7" t="s">
        <v>85</v>
      </c>
      <c r="E32" s="50" t="s">
        <v>431</v>
      </c>
      <c r="F32" s="7" t="s">
        <v>494</v>
      </c>
      <c r="G32" s="7" t="s">
        <v>80</v>
      </c>
      <c r="H32" s="10">
        <v>5</v>
      </c>
      <c r="I32" s="51">
        <v>21</v>
      </c>
      <c r="J32" s="53">
        <v>25</v>
      </c>
      <c r="K32" s="53">
        <v>22</v>
      </c>
      <c r="L32" s="86" t="s">
        <v>538</v>
      </c>
      <c r="M32" s="53">
        <v>13</v>
      </c>
      <c r="N32" s="86">
        <v>14</v>
      </c>
      <c r="O32" s="52"/>
      <c r="P32" s="54"/>
      <c r="Q32" s="52" t="s">
        <v>531</v>
      </c>
      <c r="R32" s="7" t="s">
        <v>99</v>
      </c>
      <c r="S32" s="7" t="s">
        <v>383</v>
      </c>
      <c r="T32" s="7"/>
      <c r="U32" s="7"/>
      <c r="V32" s="7"/>
      <c r="W32" s="7"/>
      <c r="X32" s="7"/>
      <c r="Y32" s="7"/>
      <c r="Z32" s="7"/>
      <c r="AA32" s="7"/>
      <c r="AB32" s="7"/>
      <c r="AC32" s="7"/>
      <c r="AD32" s="7"/>
      <c r="AE32" s="7" t="s">
        <v>428</v>
      </c>
      <c r="AF32" s="7"/>
      <c r="AG32" s="7"/>
      <c r="AH32" s="10" t="s">
        <v>492</v>
      </c>
      <c r="AI32" s="7" t="s">
        <v>38</v>
      </c>
      <c r="AJ32" s="10"/>
      <c r="AK32" s="10" t="s">
        <v>487</v>
      </c>
      <c r="AL32" s="10" t="s">
        <v>192</v>
      </c>
      <c r="AM32" s="72" t="s">
        <v>164</v>
      </c>
      <c r="AN32" s="72"/>
      <c r="AT32" s="56"/>
      <c r="AU32" s="56"/>
      <c r="AV32" s="56"/>
      <c r="AW32" s="56"/>
    </row>
    <row r="33" spans="1:249" ht="53.25" customHeight="1">
      <c r="A33" s="50" t="s">
        <v>369</v>
      </c>
      <c r="B33" s="31" t="s">
        <v>102</v>
      </c>
      <c r="C33" s="51" t="s">
        <v>9</v>
      </c>
      <c r="D33" s="31" t="s">
        <v>199</v>
      </c>
      <c r="E33" s="50" t="s">
        <v>591</v>
      </c>
      <c r="F33" s="31"/>
      <c r="G33" s="33"/>
      <c r="H33" s="31"/>
      <c r="I33" s="51" t="s">
        <v>21</v>
      </c>
      <c r="J33" s="53">
        <v>26</v>
      </c>
      <c r="K33" s="53">
        <v>23</v>
      </c>
      <c r="L33" s="86" t="s">
        <v>538</v>
      </c>
      <c r="M33" s="51" t="s">
        <v>21</v>
      </c>
      <c r="N33" s="86">
        <v>15</v>
      </c>
      <c r="O33" s="50" t="s">
        <v>10</v>
      </c>
      <c r="P33" s="54"/>
      <c r="Q33" s="52" t="s">
        <v>592</v>
      </c>
      <c r="R33" s="31"/>
      <c r="S33" s="31"/>
      <c r="T33" s="34"/>
      <c r="U33" s="34"/>
      <c r="V33" s="31"/>
      <c r="W33" s="31"/>
      <c r="X33" s="34"/>
      <c r="Y33" s="31"/>
      <c r="Z33" s="31"/>
      <c r="AA33" s="31"/>
      <c r="AB33" s="31"/>
      <c r="AC33" s="31"/>
      <c r="AD33" s="31"/>
      <c r="AE33" s="31"/>
      <c r="AF33" s="31"/>
      <c r="AG33" s="31"/>
      <c r="AH33" s="32"/>
      <c r="AI33" s="31"/>
      <c r="AJ33" s="35"/>
      <c r="AK33" s="32"/>
      <c r="AL33" s="32"/>
      <c r="AM33" s="5"/>
      <c r="AN33" s="5"/>
      <c r="AT33" s="56"/>
      <c r="AU33" s="56"/>
      <c r="AV33" s="56"/>
      <c r="AW33" s="56"/>
    </row>
    <row r="34" spans="1:249" ht="39" customHeight="1">
      <c r="A34" s="50" t="s">
        <v>78</v>
      </c>
      <c r="B34" s="7" t="s">
        <v>244</v>
      </c>
      <c r="C34" s="51" t="s">
        <v>261</v>
      </c>
      <c r="D34" s="7" t="s">
        <v>85</v>
      </c>
      <c r="E34" s="50" t="s">
        <v>52</v>
      </c>
      <c r="F34" s="7" t="s">
        <v>501</v>
      </c>
      <c r="G34" s="7" t="s">
        <v>79</v>
      </c>
      <c r="H34" s="10"/>
      <c r="I34" s="51">
        <v>22</v>
      </c>
      <c r="J34" s="53">
        <v>27</v>
      </c>
      <c r="K34" s="53">
        <v>24</v>
      </c>
      <c r="L34" s="66" t="s">
        <v>568</v>
      </c>
      <c r="M34" s="52"/>
      <c r="N34" s="66">
        <v>4</v>
      </c>
      <c r="O34" s="52"/>
      <c r="P34" s="54"/>
      <c r="Q34" s="52" t="s">
        <v>565</v>
      </c>
      <c r="R34" s="7" t="s">
        <v>97</v>
      </c>
      <c r="S34" s="7" t="s">
        <v>96</v>
      </c>
      <c r="T34" s="24" t="s">
        <v>262</v>
      </c>
      <c r="U34" s="24" t="s">
        <v>263</v>
      </c>
      <c r="V34" s="7"/>
      <c r="W34" s="7"/>
      <c r="X34" s="24" t="s">
        <v>264</v>
      </c>
      <c r="Y34" s="7"/>
      <c r="Z34" s="7"/>
      <c r="AA34" s="7"/>
      <c r="AB34" s="7"/>
      <c r="AC34" s="7"/>
      <c r="AD34" s="7"/>
      <c r="AE34" s="7" t="s">
        <v>128</v>
      </c>
      <c r="AF34" s="7"/>
      <c r="AG34" s="7"/>
      <c r="AH34" s="10" t="s">
        <v>492</v>
      </c>
      <c r="AI34" s="7" t="s">
        <v>56</v>
      </c>
      <c r="AJ34" s="22"/>
      <c r="AK34" s="10" t="s">
        <v>487</v>
      </c>
      <c r="AL34" s="10" t="s">
        <v>297</v>
      </c>
      <c r="AM34" s="5"/>
      <c r="AN34" s="5"/>
      <c r="AT34" s="56"/>
      <c r="AU34" s="56"/>
      <c r="AV34" s="56"/>
      <c r="AW34" s="56"/>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row>
    <row r="35" spans="1:249" ht="38.25">
      <c r="A35" s="50" t="s">
        <v>369</v>
      </c>
      <c r="B35" s="7" t="s">
        <v>106</v>
      </c>
      <c r="C35" s="51" t="s">
        <v>317</v>
      </c>
      <c r="D35" s="7" t="s">
        <v>85</v>
      </c>
      <c r="E35" s="50" t="s">
        <v>439</v>
      </c>
      <c r="F35" s="7" t="s">
        <v>489</v>
      </c>
      <c r="G35" s="7" t="s">
        <v>79</v>
      </c>
      <c r="H35" s="10">
        <v>1</v>
      </c>
      <c r="I35" s="51">
        <v>23</v>
      </c>
      <c r="J35" s="53">
        <v>28</v>
      </c>
      <c r="K35" s="53">
        <v>25</v>
      </c>
      <c r="L35" s="86" t="s">
        <v>538</v>
      </c>
      <c r="M35" s="53">
        <v>14</v>
      </c>
      <c r="N35" s="86">
        <v>16</v>
      </c>
      <c r="O35" s="52"/>
      <c r="P35" s="54"/>
      <c r="Q35" s="52" t="s">
        <v>531</v>
      </c>
      <c r="R35" s="7" t="s">
        <v>97</v>
      </c>
      <c r="S35" s="7" t="s">
        <v>96</v>
      </c>
      <c r="T35" s="7"/>
      <c r="U35" s="7"/>
      <c r="V35" s="7"/>
      <c r="W35" s="7"/>
      <c r="X35" s="7"/>
      <c r="Y35" s="7"/>
      <c r="Z35" s="7"/>
      <c r="AA35" s="7"/>
      <c r="AB35" s="7"/>
      <c r="AC35" s="7"/>
      <c r="AD35" s="7"/>
      <c r="AE35" s="7" t="s">
        <v>128</v>
      </c>
      <c r="AF35" s="7"/>
      <c r="AG35" s="7"/>
      <c r="AH35" s="10" t="s">
        <v>492</v>
      </c>
      <c r="AI35" s="7" t="s">
        <v>62</v>
      </c>
      <c r="AJ35" s="10"/>
      <c r="AK35" s="10" t="s">
        <v>487</v>
      </c>
      <c r="AL35" s="10" t="s">
        <v>106</v>
      </c>
      <c r="AM35" s="5" t="s">
        <v>187</v>
      </c>
      <c r="AN35" s="5"/>
      <c r="AT35" s="56"/>
      <c r="AU35" s="56"/>
      <c r="AV35" s="56"/>
      <c r="AW35" s="56"/>
    </row>
    <row r="36" spans="1:249" ht="63.75">
      <c r="A36" s="50" t="s">
        <v>369</v>
      </c>
      <c r="B36" s="95" t="s">
        <v>103</v>
      </c>
      <c r="C36" s="51" t="s">
        <v>107</v>
      </c>
      <c r="D36" s="7" t="s">
        <v>85</v>
      </c>
      <c r="E36" s="50" t="s">
        <v>391</v>
      </c>
      <c r="F36" s="7" t="s">
        <v>492</v>
      </c>
      <c r="G36" s="7" t="s">
        <v>79</v>
      </c>
      <c r="H36" s="10">
        <v>3</v>
      </c>
      <c r="I36" s="51">
        <v>24</v>
      </c>
      <c r="J36" s="53">
        <v>29</v>
      </c>
      <c r="K36" s="53">
        <v>26</v>
      </c>
      <c r="L36" s="86" t="s">
        <v>538</v>
      </c>
      <c r="M36" s="53">
        <v>15</v>
      </c>
      <c r="N36" s="86">
        <v>17</v>
      </c>
      <c r="O36" s="52"/>
      <c r="P36" s="54" t="s">
        <v>594</v>
      </c>
      <c r="Q36" s="52" t="s">
        <v>531</v>
      </c>
      <c r="R36" s="7" t="s">
        <v>97</v>
      </c>
      <c r="S36" s="7" t="s">
        <v>383</v>
      </c>
      <c r="T36" s="7"/>
      <c r="U36" s="7"/>
      <c r="V36" s="7"/>
      <c r="W36" s="7"/>
      <c r="X36" s="7"/>
      <c r="Y36" s="7"/>
      <c r="Z36" s="7"/>
      <c r="AA36" s="7"/>
      <c r="AB36" s="7"/>
      <c r="AC36" s="7"/>
      <c r="AD36" s="7"/>
      <c r="AE36" s="7" t="s">
        <v>428</v>
      </c>
      <c r="AF36" s="7"/>
      <c r="AG36" s="7"/>
      <c r="AH36" s="10" t="s">
        <v>492</v>
      </c>
      <c r="AI36" s="7" t="s">
        <v>392</v>
      </c>
      <c r="AJ36" s="10"/>
      <c r="AK36" s="10" t="s">
        <v>487</v>
      </c>
      <c r="AL36" s="10" t="s">
        <v>192</v>
      </c>
      <c r="AM36" s="95"/>
      <c r="AN36" s="95"/>
      <c r="AT36" s="56"/>
      <c r="AU36" s="56"/>
      <c r="AV36" s="56"/>
      <c r="AW36" s="56"/>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row>
    <row r="37" spans="1:249" ht="25.5">
      <c r="A37" s="50" t="s">
        <v>370</v>
      </c>
      <c r="B37" s="7" t="s">
        <v>147</v>
      </c>
      <c r="C37" s="51" t="s">
        <v>137</v>
      </c>
      <c r="D37" s="7" t="s">
        <v>85</v>
      </c>
      <c r="E37" s="50" t="s">
        <v>150</v>
      </c>
      <c r="F37" s="7" t="s">
        <v>493</v>
      </c>
      <c r="G37" s="7" t="s">
        <v>80</v>
      </c>
      <c r="H37" s="7">
        <v>8</v>
      </c>
      <c r="I37" s="51">
        <v>25</v>
      </c>
      <c r="J37" s="53">
        <v>30</v>
      </c>
      <c r="K37" s="53">
        <v>27</v>
      </c>
      <c r="L37" s="86" t="s">
        <v>538</v>
      </c>
      <c r="M37" s="53">
        <v>16</v>
      </c>
      <c r="N37" s="86">
        <v>18</v>
      </c>
      <c r="O37" s="52"/>
      <c r="P37" s="54"/>
      <c r="Q37" s="52" t="s">
        <v>24</v>
      </c>
      <c r="R37" s="7" t="s">
        <v>97</v>
      </c>
      <c r="S37" s="7" t="s">
        <v>96</v>
      </c>
      <c r="T37" s="7"/>
      <c r="U37" s="7"/>
      <c r="V37" s="7"/>
      <c r="W37" s="7"/>
      <c r="X37" s="7"/>
      <c r="Y37" s="7"/>
      <c r="Z37" s="7"/>
      <c r="AA37" s="7"/>
      <c r="AB37" s="7"/>
      <c r="AC37" s="7"/>
      <c r="AD37" s="7"/>
      <c r="AE37" s="7" t="s">
        <v>128</v>
      </c>
      <c r="AF37" s="7"/>
      <c r="AG37" s="7"/>
      <c r="AH37" s="10" t="s">
        <v>492</v>
      </c>
      <c r="AI37" s="7" t="s">
        <v>426</v>
      </c>
      <c r="AJ37" s="10"/>
      <c r="AK37" s="10" t="s">
        <v>492</v>
      </c>
      <c r="AL37" s="10"/>
      <c r="AM37" s="95"/>
      <c r="AN37" s="95"/>
      <c r="AT37" s="56"/>
      <c r="AU37" s="56"/>
      <c r="AV37" s="56"/>
      <c r="AW37" s="56"/>
    </row>
    <row r="38" spans="1:249" ht="63.75" hidden="1">
      <c r="A38" s="37" t="s">
        <v>323</v>
      </c>
      <c r="B38" s="7" t="s">
        <v>409</v>
      </c>
      <c r="C38" s="36" t="s">
        <v>349</v>
      </c>
      <c r="D38" s="7" t="s">
        <v>85</v>
      </c>
      <c r="E38" s="37" t="s">
        <v>410</v>
      </c>
      <c r="F38" s="7" t="s">
        <v>492</v>
      </c>
      <c r="G38" s="7" t="s">
        <v>79</v>
      </c>
      <c r="H38" s="10"/>
      <c r="I38" s="36">
        <v>29</v>
      </c>
      <c r="J38" s="38">
        <v>30</v>
      </c>
      <c r="K38" s="38"/>
      <c r="L38" s="36"/>
      <c r="M38" s="26"/>
      <c r="N38" s="38"/>
      <c r="O38" s="38"/>
      <c r="P38" s="48" t="s">
        <v>582</v>
      </c>
      <c r="Q38" s="38"/>
      <c r="R38" s="7" t="s">
        <v>99</v>
      </c>
      <c r="S38" s="7" t="s">
        <v>96</v>
      </c>
      <c r="T38" s="7"/>
      <c r="U38" s="7"/>
      <c r="V38" s="7"/>
      <c r="W38" s="7"/>
      <c r="X38" s="7"/>
      <c r="Y38" s="7"/>
      <c r="Z38" s="7"/>
      <c r="AA38" s="7"/>
      <c r="AB38" s="7"/>
      <c r="AC38" s="7"/>
      <c r="AD38" s="7"/>
      <c r="AE38" s="7" t="s">
        <v>128</v>
      </c>
      <c r="AF38" s="7"/>
      <c r="AG38" s="7"/>
      <c r="AH38" s="10" t="s">
        <v>487</v>
      </c>
      <c r="AI38" s="7" t="s">
        <v>450</v>
      </c>
      <c r="AJ38" s="10" t="s">
        <v>461</v>
      </c>
      <c r="AK38" s="10" t="s">
        <v>492</v>
      </c>
      <c r="AL38" s="22"/>
      <c r="AM38" s="59"/>
      <c r="AN38" s="29"/>
      <c r="AO38" s="9"/>
      <c r="AP38" s="9"/>
      <c r="AQ38" s="9"/>
      <c r="AR38" s="9"/>
      <c r="AS38" s="9"/>
      <c r="AT38" s="12"/>
      <c r="AU38" s="12"/>
      <c r="AV38" s="12"/>
      <c r="AW38" s="12"/>
      <c r="AX38" s="105"/>
      <c r="AY38" s="105"/>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row>
    <row r="39" spans="1:249" ht="51" hidden="1">
      <c r="A39" s="75" t="s">
        <v>323</v>
      </c>
      <c r="B39" s="21" t="s">
        <v>360</v>
      </c>
      <c r="C39" s="36" t="s">
        <v>342</v>
      </c>
      <c r="D39" s="7" t="s">
        <v>86</v>
      </c>
      <c r="E39" s="37" t="s">
        <v>359</v>
      </c>
      <c r="F39" s="7" t="s">
        <v>486</v>
      </c>
      <c r="G39" s="7" t="s">
        <v>79</v>
      </c>
      <c r="H39" s="10"/>
      <c r="I39" s="36">
        <v>30</v>
      </c>
      <c r="J39" s="38">
        <v>31</v>
      </c>
      <c r="K39" s="38"/>
      <c r="L39" s="36"/>
      <c r="M39" s="26"/>
      <c r="N39" s="38"/>
      <c r="O39" s="38"/>
      <c r="P39" s="48" t="s">
        <v>587</v>
      </c>
      <c r="Q39" s="38"/>
      <c r="R39" s="7" t="s">
        <v>98</v>
      </c>
      <c r="S39" s="7" t="s">
        <v>96</v>
      </c>
      <c r="T39" s="7"/>
      <c r="U39" s="7"/>
      <c r="V39" s="7"/>
      <c r="W39" s="7"/>
      <c r="X39" s="7"/>
      <c r="Y39" s="7"/>
      <c r="Z39" s="7"/>
      <c r="AA39" s="7"/>
      <c r="AB39" s="7"/>
      <c r="AC39" s="7"/>
      <c r="AD39" s="7"/>
      <c r="AE39" s="7" t="s">
        <v>128</v>
      </c>
      <c r="AF39" s="7"/>
      <c r="AG39" s="7"/>
      <c r="AH39" s="10" t="s">
        <v>487</v>
      </c>
      <c r="AI39" s="7" t="s">
        <v>520</v>
      </c>
      <c r="AJ39" s="10" t="s">
        <v>462</v>
      </c>
      <c r="AK39" s="10" t="s">
        <v>487</v>
      </c>
      <c r="AL39" s="10" t="s">
        <v>463</v>
      </c>
      <c r="AM39" s="29"/>
      <c r="AN39" s="29"/>
      <c r="AO39" s="9"/>
      <c r="AP39" s="9"/>
      <c r="AQ39" s="9"/>
      <c r="AR39" s="9"/>
      <c r="AS39" s="9"/>
      <c r="AT39" s="12"/>
      <c r="AU39" s="12"/>
      <c r="AV39" s="12"/>
      <c r="AW39" s="12"/>
      <c r="AX39" s="105"/>
      <c r="AY39" s="105"/>
      <c r="A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row>
    <row r="40" spans="1:249" s="5" customFormat="1" ht="25.5">
      <c r="A40" s="50" t="s">
        <v>78</v>
      </c>
      <c r="B40" s="7" t="s">
        <v>267</v>
      </c>
      <c r="C40" s="51" t="s">
        <v>268</v>
      </c>
      <c r="D40" s="7" t="s">
        <v>85</v>
      </c>
      <c r="E40" s="50" t="s">
        <v>269</v>
      </c>
      <c r="F40" s="7" t="s">
        <v>500</v>
      </c>
      <c r="G40" s="7" t="s">
        <v>79</v>
      </c>
      <c r="H40" s="10"/>
      <c r="I40" s="51">
        <v>27</v>
      </c>
      <c r="J40" s="53">
        <v>31</v>
      </c>
      <c r="K40" s="53">
        <v>28</v>
      </c>
      <c r="L40" s="66" t="s">
        <v>568</v>
      </c>
      <c r="M40" s="52"/>
      <c r="N40" s="66">
        <v>5</v>
      </c>
      <c r="O40" s="52"/>
      <c r="P40" s="54"/>
      <c r="Q40" s="52" t="s">
        <v>565</v>
      </c>
      <c r="R40" s="7" t="s">
        <v>270</v>
      </c>
      <c r="S40" s="7" t="s">
        <v>95</v>
      </c>
      <c r="T40" s="7"/>
      <c r="U40" s="7"/>
      <c r="V40" s="7"/>
      <c r="W40" s="24" t="s">
        <v>271</v>
      </c>
      <c r="X40" s="7"/>
      <c r="Y40" s="7"/>
      <c r="Z40" s="7"/>
      <c r="AA40" s="7"/>
      <c r="AB40" s="7"/>
      <c r="AC40" s="7"/>
      <c r="AD40" s="7"/>
      <c r="AE40" s="7" t="s">
        <v>128</v>
      </c>
      <c r="AF40" s="7"/>
      <c r="AG40" s="7"/>
      <c r="AH40" s="10" t="s">
        <v>492</v>
      </c>
      <c r="AI40" s="7" t="s">
        <v>60</v>
      </c>
      <c r="AJ40" s="22"/>
      <c r="AK40" s="10" t="s">
        <v>487</v>
      </c>
      <c r="AL40" s="10" t="s">
        <v>295</v>
      </c>
      <c r="AM40" s="71"/>
      <c r="AN40" s="71"/>
      <c r="AO40" s="68"/>
      <c r="AP40" s="68"/>
      <c r="AQ40" s="68"/>
      <c r="AR40" s="68"/>
      <c r="AS40" s="68"/>
      <c r="AT40" s="56"/>
      <c r="AU40" s="56"/>
      <c r="AV40" s="56"/>
      <c r="AW40" s="56"/>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c r="CF40" s="68"/>
      <c r="CG40" s="68"/>
      <c r="CH40" s="68"/>
      <c r="CI40" s="68"/>
      <c r="CJ40" s="68"/>
      <c r="CK40" s="68"/>
      <c r="CL40" s="68"/>
      <c r="CM40" s="68"/>
      <c r="CN40" s="68"/>
      <c r="CO40" s="68"/>
      <c r="CP40" s="68"/>
      <c r="CQ40" s="68"/>
      <c r="CR40" s="68"/>
      <c r="CS40" s="68"/>
      <c r="CT40" s="68"/>
      <c r="CU40" s="68"/>
      <c r="CV40" s="68"/>
      <c r="CW40" s="68"/>
      <c r="CX40" s="68"/>
      <c r="CY40" s="68"/>
      <c r="CZ40" s="68"/>
      <c r="DA40" s="68"/>
      <c r="DB40" s="68"/>
      <c r="DC40" s="68"/>
      <c r="DD40" s="68"/>
      <c r="DE40" s="68"/>
      <c r="DF40" s="68"/>
      <c r="DG40" s="68"/>
      <c r="DH40" s="68"/>
      <c r="DI40" s="68"/>
      <c r="DJ40" s="68"/>
      <c r="DK40" s="68"/>
      <c r="DL40" s="68"/>
      <c r="DM40" s="68"/>
      <c r="DN40" s="68"/>
      <c r="DO40" s="68"/>
      <c r="DP40" s="68"/>
      <c r="DQ40" s="68"/>
      <c r="DR40" s="68"/>
      <c r="DS40" s="68"/>
      <c r="DT40" s="68"/>
      <c r="DU40" s="68"/>
      <c r="DV40" s="68"/>
      <c r="DW40" s="68"/>
      <c r="DX40" s="68"/>
      <c r="DY40" s="68"/>
      <c r="DZ40" s="68"/>
      <c r="EA40" s="68"/>
      <c r="EB40" s="68"/>
      <c r="EC40" s="68"/>
      <c r="ED40" s="68"/>
      <c r="EE40" s="68"/>
      <c r="EF40" s="68"/>
      <c r="EG40" s="68"/>
      <c r="EH40" s="68"/>
      <c r="EI40" s="68"/>
      <c r="EJ40" s="68"/>
      <c r="EK40" s="68"/>
      <c r="EL40" s="68"/>
      <c r="EM40" s="68"/>
      <c r="EN40" s="68"/>
      <c r="EO40" s="68"/>
      <c r="EP40" s="68"/>
      <c r="EQ40" s="68"/>
      <c r="ER40" s="68"/>
      <c r="ES40" s="68"/>
      <c r="ET40" s="68"/>
      <c r="EU40" s="68"/>
      <c r="EV40" s="68"/>
      <c r="EW40" s="68"/>
      <c r="EX40" s="68"/>
      <c r="EY40" s="68"/>
      <c r="EZ40" s="68"/>
      <c r="FA40" s="68"/>
      <c r="FB40" s="68"/>
      <c r="FC40" s="68"/>
      <c r="FD40" s="68"/>
      <c r="FE40" s="68"/>
      <c r="FF40" s="68"/>
      <c r="FG40" s="68"/>
      <c r="FH40" s="68"/>
      <c r="FI40" s="68"/>
      <c r="FJ40" s="68"/>
      <c r="FK40" s="68"/>
      <c r="FL40" s="68"/>
      <c r="FM40" s="68"/>
    </row>
    <row r="41" spans="1:249" s="5" customFormat="1" ht="51">
      <c r="A41" s="50" t="s">
        <v>78</v>
      </c>
      <c r="B41" s="7" t="s">
        <v>278</v>
      </c>
      <c r="C41" s="51" t="s">
        <v>279</v>
      </c>
      <c r="D41" s="7" t="s">
        <v>86</v>
      </c>
      <c r="E41" s="50" t="s">
        <v>432</v>
      </c>
      <c r="F41" s="7" t="s">
        <v>499</v>
      </c>
      <c r="G41" s="7" t="s">
        <v>80</v>
      </c>
      <c r="H41" s="10"/>
      <c r="I41" s="51">
        <v>33</v>
      </c>
      <c r="J41" s="53">
        <v>32</v>
      </c>
      <c r="K41" s="53">
        <v>29</v>
      </c>
      <c r="L41" s="66" t="s">
        <v>568</v>
      </c>
      <c r="M41" s="52"/>
      <c r="N41" s="66">
        <v>6</v>
      </c>
      <c r="O41" s="52"/>
      <c r="P41" s="54"/>
      <c r="Q41" s="52" t="s">
        <v>564</v>
      </c>
      <c r="R41" s="7" t="s">
        <v>99</v>
      </c>
      <c r="S41" s="7" t="s">
        <v>96</v>
      </c>
      <c r="T41" s="24" t="s">
        <v>280</v>
      </c>
      <c r="U41" s="24" t="s">
        <v>281</v>
      </c>
      <c r="V41" s="7"/>
      <c r="W41" s="7"/>
      <c r="X41" s="7" t="s">
        <v>282</v>
      </c>
      <c r="Y41" s="7"/>
      <c r="Z41" s="7"/>
      <c r="AA41" s="7"/>
      <c r="AB41" s="7"/>
      <c r="AC41" s="7"/>
      <c r="AD41" s="7"/>
      <c r="AE41" s="7" t="s">
        <v>128</v>
      </c>
      <c r="AF41" s="7"/>
      <c r="AG41" s="24" t="s">
        <v>283</v>
      </c>
      <c r="AH41" s="10" t="s">
        <v>492</v>
      </c>
      <c r="AI41" s="7" t="s">
        <v>39</v>
      </c>
      <c r="AJ41" s="22"/>
      <c r="AK41" s="10" t="s">
        <v>487</v>
      </c>
      <c r="AL41" s="10" t="s">
        <v>298</v>
      </c>
      <c r="AM41" s="72"/>
      <c r="AN41" s="72"/>
      <c r="AO41" s="68"/>
      <c r="AP41" s="68"/>
      <c r="AQ41" s="68"/>
      <c r="AR41" s="68"/>
      <c r="AS41" s="68"/>
      <c r="AT41" s="56"/>
      <c r="AU41" s="56"/>
      <c r="AV41" s="56"/>
      <c r="AW41" s="56"/>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c r="CF41" s="68"/>
      <c r="CG41" s="68"/>
      <c r="CH41" s="68"/>
      <c r="CI41" s="68"/>
      <c r="CJ41" s="68"/>
      <c r="CK41" s="68"/>
      <c r="CL41" s="68"/>
      <c r="CM41" s="68"/>
      <c r="CN41" s="68"/>
      <c r="CO41" s="68"/>
      <c r="CP41" s="68"/>
      <c r="CQ41" s="68"/>
      <c r="CR41" s="68"/>
      <c r="CS41" s="68"/>
      <c r="CT41" s="68"/>
      <c r="CU41" s="68"/>
      <c r="CV41" s="68"/>
      <c r="CW41" s="68"/>
      <c r="CX41" s="68"/>
      <c r="CY41" s="68"/>
      <c r="CZ41" s="68"/>
      <c r="DA41" s="68"/>
      <c r="DB41" s="68"/>
      <c r="DC41" s="68"/>
      <c r="DD41" s="68"/>
      <c r="DE41" s="68"/>
      <c r="DF41" s="68"/>
      <c r="DG41" s="68"/>
      <c r="DH41" s="68"/>
      <c r="DI41" s="68"/>
      <c r="DJ41" s="68"/>
      <c r="DK41" s="68"/>
      <c r="DL41" s="68"/>
      <c r="DM41" s="68"/>
      <c r="DN41" s="68"/>
      <c r="DO41" s="68"/>
      <c r="DP41" s="68"/>
      <c r="DQ41" s="68"/>
      <c r="DR41" s="68"/>
      <c r="DS41" s="68"/>
      <c r="DT41" s="68"/>
      <c r="DU41" s="68"/>
      <c r="DV41" s="68"/>
      <c r="DW41" s="68"/>
      <c r="DX41" s="68"/>
      <c r="DY41" s="68"/>
      <c r="DZ41" s="68"/>
      <c r="EA41" s="68"/>
      <c r="EB41" s="68"/>
      <c r="EC41" s="68"/>
      <c r="ED41" s="68"/>
      <c r="EE41" s="68"/>
      <c r="EF41" s="68"/>
      <c r="EG41" s="68"/>
      <c r="EH41" s="68"/>
      <c r="EI41" s="68"/>
      <c r="EJ41" s="68"/>
      <c r="EK41" s="68"/>
      <c r="EL41" s="68"/>
      <c r="EM41" s="68"/>
      <c r="EN41" s="68"/>
      <c r="EO41" s="68"/>
      <c r="EP41" s="68"/>
      <c r="EQ41" s="68"/>
      <c r="ER41" s="68"/>
      <c r="ES41" s="68"/>
      <c r="ET41" s="68"/>
      <c r="EU41" s="68"/>
      <c r="EV41" s="68"/>
      <c r="EW41" s="68"/>
      <c r="EX41" s="68"/>
      <c r="EY41" s="68"/>
      <c r="EZ41" s="68"/>
      <c r="FA41" s="68"/>
      <c r="FB41" s="68"/>
      <c r="FC41" s="68"/>
      <c r="FD41" s="68"/>
      <c r="FE41" s="68"/>
      <c r="FF41" s="68"/>
      <c r="FG41" s="68"/>
      <c r="FH41" s="68"/>
      <c r="FI41" s="68"/>
      <c r="FJ41" s="68"/>
      <c r="FK41" s="68"/>
      <c r="FL41" s="68"/>
      <c r="FM41" s="68"/>
    </row>
    <row r="42" spans="1:249" s="5" customFormat="1" ht="38.25">
      <c r="A42" s="50" t="s">
        <v>323</v>
      </c>
      <c r="B42" s="7" t="s">
        <v>350</v>
      </c>
      <c r="C42" s="51" t="s">
        <v>345</v>
      </c>
      <c r="D42" s="7" t="s">
        <v>397</v>
      </c>
      <c r="E42" s="50" t="s">
        <v>405</v>
      </c>
      <c r="F42" s="7" t="s">
        <v>492</v>
      </c>
      <c r="G42" s="7" t="s">
        <v>79</v>
      </c>
      <c r="H42" s="10"/>
      <c r="I42" s="51">
        <v>14</v>
      </c>
      <c r="J42" s="53">
        <v>33</v>
      </c>
      <c r="K42" s="53">
        <v>30</v>
      </c>
      <c r="L42" s="87" t="s">
        <v>323</v>
      </c>
      <c r="M42" s="52"/>
      <c r="N42" s="87">
        <v>7</v>
      </c>
      <c r="O42" s="52"/>
      <c r="P42" s="54"/>
      <c r="Q42" s="52"/>
      <c r="R42" s="7" t="s">
        <v>99</v>
      </c>
      <c r="S42" s="7" t="s">
        <v>235</v>
      </c>
      <c r="T42" s="7"/>
      <c r="U42" s="7"/>
      <c r="V42" s="7"/>
      <c r="W42" s="7"/>
      <c r="X42" s="7"/>
      <c r="Y42" s="7"/>
      <c r="Z42" s="7"/>
      <c r="AA42" s="7"/>
      <c r="AB42" s="7"/>
      <c r="AC42" s="7"/>
      <c r="AD42" s="7"/>
      <c r="AE42" s="7" t="s">
        <v>128</v>
      </c>
      <c r="AF42" s="7"/>
      <c r="AG42" s="7"/>
      <c r="AH42" s="10" t="s">
        <v>492</v>
      </c>
      <c r="AI42" s="7" t="s">
        <v>46</v>
      </c>
      <c r="AJ42" s="22"/>
      <c r="AK42" s="10" t="s">
        <v>492</v>
      </c>
      <c r="AL42" s="22"/>
      <c r="AM42" s="72"/>
      <c r="AN42" s="72"/>
      <c r="AO42" s="68"/>
      <c r="AP42" s="68"/>
      <c r="AQ42" s="68"/>
      <c r="AR42" s="68"/>
      <c r="AS42" s="68"/>
      <c r="AT42" s="56"/>
      <c r="AU42" s="56"/>
      <c r="AV42" s="56"/>
      <c r="AW42" s="56"/>
      <c r="AX42" s="98"/>
      <c r="AY42" s="9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c r="CF42" s="68"/>
      <c r="CG42" s="68"/>
      <c r="CH42" s="68"/>
      <c r="CI42" s="68"/>
      <c r="CJ42" s="68"/>
      <c r="CK42" s="68"/>
      <c r="CL42" s="68"/>
      <c r="CM42" s="68"/>
      <c r="CN42" s="68"/>
      <c r="CO42" s="68"/>
      <c r="CP42" s="68"/>
      <c r="CQ42" s="68"/>
      <c r="CR42" s="68"/>
      <c r="CS42" s="68"/>
      <c r="CT42" s="68"/>
      <c r="CU42" s="68"/>
      <c r="CV42" s="68"/>
      <c r="CW42" s="68"/>
      <c r="CX42" s="68"/>
      <c r="CY42" s="68"/>
      <c r="CZ42" s="68"/>
      <c r="DA42" s="68"/>
      <c r="DB42" s="68"/>
      <c r="DC42" s="68"/>
      <c r="DD42" s="68"/>
      <c r="DE42" s="68"/>
      <c r="DF42" s="68"/>
      <c r="DG42" s="68"/>
      <c r="DH42" s="68"/>
      <c r="DI42" s="68"/>
      <c r="DJ42" s="68"/>
      <c r="DK42" s="68"/>
      <c r="DL42" s="68"/>
      <c r="DM42" s="68"/>
      <c r="DN42" s="68"/>
      <c r="DO42" s="68"/>
      <c r="DP42" s="68"/>
      <c r="DQ42" s="68"/>
      <c r="DR42" s="68"/>
      <c r="DS42" s="68"/>
      <c r="DT42" s="68"/>
      <c r="DU42" s="68"/>
      <c r="DV42" s="68"/>
      <c r="DW42" s="68"/>
      <c r="DX42" s="68"/>
      <c r="DY42" s="68"/>
      <c r="DZ42" s="68"/>
      <c r="EA42" s="68"/>
      <c r="EB42" s="68"/>
      <c r="EC42" s="68"/>
      <c r="ED42" s="68"/>
      <c r="EE42" s="68"/>
      <c r="EF42" s="68"/>
      <c r="EG42" s="68"/>
      <c r="EH42" s="68"/>
      <c r="EI42" s="68"/>
      <c r="EJ42" s="68"/>
      <c r="EK42" s="68"/>
      <c r="EL42" s="68"/>
      <c r="EM42" s="68"/>
      <c r="EN42" s="68"/>
      <c r="EO42" s="68"/>
      <c r="EP42" s="68"/>
      <c r="EQ42" s="68"/>
      <c r="ER42" s="68"/>
      <c r="ES42" s="68"/>
      <c r="ET42" s="68"/>
      <c r="EU42" s="68"/>
      <c r="EV42" s="68"/>
      <c r="EW42" s="68"/>
      <c r="EX42" s="68"/>
      <c r="EY42" s="68"/>
      <c r="EZ42" s="68"/>
      <c r="FA42" s="68"/>
      <c r="FB42" s="68"/>
      <c r="FC42" s="68"/>
      <c r="FD42" s="68"/>
      <c r="FE42" s="68"/>
      <c r="FF42" s="68"/>
      <c r="FG42" s="68"/>
      <c r="FH42" s="68"/>
      <c r="FI42" s="68"/>
      <c r="FJ42" s="68"/>
      <c r="FK42" s="68"/>
      <c r="FL42" s="68"/>
      <c r="FM42" s="68"/>
    </row>
    <row r="43" spans="1:249" ht="51" hidden="1">
      <c r="A43" s="37" t="s">
        <v>324</v>
      </c>
      <c r="B43" s="37" t="s">
        <v>325</v>
      </c>
      <c r="C43" s="36" t="s">
        <v>327</v>
      </c>
      <c r="D43" s="37" t="s">
        <v>85</v>
      </c>
      <c r="E43" s="37" t="s">
        <v>331</v>
      </c>
      <c r="F43" s="7" t="s">
        <v>486</v>
      </c>
      <c r="G43" s="37" t="s">
        <v>80</v>
      </c>
      <c r="H43" s="36"/>
      <c r="I43" s="36">
        <v>34</v>
      </c>
      <c r="J43" s="38">
        <v>35</v>
      </c>
      <c r="K43" s="38"/>
      <c r="L43" s="36"/>
      <c r="M43" s="38"/>
      <c r="N43" s="38"/>
      <c r="O43" s="38"/>
      <c r="P43" s="48" t="s">
        <v>544</v>
      </c>
      <c r="Q43" s="38"/>
      <c r="R43" s="37" t="s">
        <v>97</v>
      </c>
      <c r="S43" s="37" t="s">
        <v>95</v>
      </c>
      <c r="T43" s="37"/>
      <c r="U43" s="37"/>
      <c r="V43" s="37"/>
      <c r="W43" s="37"/>
      <c r="X43" s="37"/>
      <c r="Y43" s="37"/>
      <c r="Z43" s="37"/>
      <c r="AA43" s="37"/>
      <c r="AB43" s="37"/>
      <c r="AC43" s="37"/>
      <c r="AD43" s="37"/>
      <c r="AE43" s="37" t="s">
        <v>133</v>
      </c>
      <c r="AF43" s="37"/>
      <c r="AG43" s="37"/>
      <c r="AH43" s="36" t="s">
        <v>492</v>
      </c>
      <c r="AI43" s="37" t="s">
        <v>57</v>
      </c>
      <c r="AJ43" s="43"/>
      <c r="AK43" s="36" t="s">
        <v>487</v>
      </c>
      <c r="AL43" s="36" t="s">
        <v>464</v>
      </c>
      <c r="AM43" s="42"/>
      <c r="AN43" s="42"/>
      <c r="AO43" s="9"/>
      <c r="AP43" s="9"/>
      <c r="AQ43" s="9"/>
      <c r="AR43" s="9"/>
      <c r="AS43" s="9"/>
      <c r="AT43" s="12"/>
      <c r="AU43" s="12"/>
      <c r="AV43" s="12"/>
      <c r="AW43" s="12"/>
      <c r="AX43" s="27"/>
      <c r="AY43" s="27"/>
      <c r="AZ43" s="9"/>
      <c r="BA43" s="74"/>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row>
    <row r="44" spans="1:249" s="72" customFormat="1" ht="38.25">
      <c r="A44" s="50" t="s">
        <v>370</v>
      </c>
      <c r="B44" s="7" t="s">
        <v>100</v>
      </c>
      <c r="C44" s="51" t="s">
        <v>91</v>
      </c>
      <c r="D44" s="7" t="s">
        <v>85</v>
      </c>
      <c r="E44" s="50" t="s">
        <v>425</v>
      </c>
      <c r="F44" s="7" t="s">
        <v>486</v>
      </c>
      <c r="G44" s="7" t="s">
        <v>79</v>
      </c>
      <c r="H44" s="10">
        <v>5</v>
      </c>
      <c r="I44" s="51">
        <v>31</v>
      </c>
      <c r="J44" s="53">
        <v>34</v>
      </c>
      <c r="K44" s="53">
        <v>31</v>
      </c>
      <c r="L44" s="86" t="s">
        <v>538</v>
      </c>
      <c r="M44" s="53">
        <v>17</v>
      </c>
      <c r="N44" s="86">
        <v>19</v>
      </c>
      <c r="O44" s="52"/>
      <c r="P44" s="54" t="s">
        <v>593</v>
      </c>
      <c r="Q44" s="52" t="s">
        <v>24</v>
      </c>
      <c r="R44" s="7" t="s">
        <v>97</v>
      </c>
      <c r="S44" s="7" t="s">
        <v>365</v>
      </c>
      <c r="T44" s="7"/>
      <c r="U44" s="7"/>
      <c r="V44" s="7"/>
      <c r="W44" s="7"/>
      <c r="X44" s="7"/>
      <c r="Y44" s="7"/>
      <c r="Z44" s="7"/>
      <c r="AA44" s="7"/>
      <c r="AB44" s="7"/>
      <c r="AC44" s="7"/>
      <c r="AD44" s="7"/>
      <c r="AE44" s="7" t="s">
        <v>128</v>
      </c>
      <c r="AF44" s="7"/>
      <c r="AG44" s="7"/>
      <c r="AH44" s="10" t="s">
        <v>492</v>
      </c>
      <c r="AI44" s="7" t="s">
        <v>375</v>
      </c>
      <c r="AJ44" s="10"/>
      <c r="AK44" s="10" t="s">
        <v>487</v>
      </c>
      <c r="AL44" s="10" t="s">
        <v>84</v>
      </c>
      <c r="AO44" s="96"/>
      <c r="AP44" s="96"/>
      <c r="AQ44" s="96"/>
      <c r="AR44" s="96"/>
      <c r="AS44" s="96"/>
      <c r="AT44" s="56"/>
      <c r="AU44" s="56"/>
      <c r="AV44" s="56"/>
      <c r="AW44" s="56"/>
      <c r="AX44" s="96"/>
      <c r="AY44" s="96"/>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c r="DJ44" s="55"/>
      <c r="DK44" s="55"/>
      <c r="DL44" s="55"/>
      <c r="DM44" s="55"/>
      <c r="DN44" s="55"/>
      <c r="DO44" s="55"/>
      <c r="DP44" s="55"/>
      <c r="DQ44" s="55"/>
      <c r="DR44" s="55"/>
      <c r="DS44" s="55"/>
      <c r="DT44" s="55"/>
      <c r="DU44" s="55"/>
      <c r="DV44" s="55"/>
      <c r="DW44" s="55"/>
      <c r="DX44" s="55"/>
      <c r="DY44" s="55"/>
      <c r="DZ44" s="55"/>
      <c r="EA44" s="55"/>
      <c r="EB44" s="55"/>
      <c r="EC44" s="55"/>
      <c r="ED44" s="55"/>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c r="FJ44" s="55"/>
      <c r="FK44" s="55"/>
      <c r="FL44" s="55"/>
      <c r="FM44" s="55"/>
    </row>
    <row r="45" spans="1:249" s="72" customFormat="1" ht="38.25">
      <c r="A45" s="50" t="s">
        <v>369</v>
      </c>
      <c r="B45" s="7" t="s">
        <v>112</v>
      </c>
      <c r="C45" s="51" t="s">
        <v>115</v>
      </c>
      <c r="D45" s="7" t="s">
        <v>85</v>
      </c>
      <c r="E45" s="50" t="s">
        <v>393</v>
      </c>
      <c r="F45" s="7" t="s">
        <v>487</v>
      </c>
      <c r="G45" s="7" t="s">
        <v>79</v>
      </c>
      <c r="H45" s="10">
        <v>2</v>
      </c>
      <c r="I45" s="51">
        <v>32</v>
      </c>
      <c r="J45" s="53">
        <v>35</v>
      </c>
      <c r="K45" s="53">
        <v>32</v>
      </c>
      <c r="L45" s="86" t="s">
        <v>538</v>
      </c>
      <c r="M45" s="53">
        <v>18</v>
      </c>
      <c r="N45" s="86">
        <v>20</v>
      </c>
      <c r="O45" s="52"/>
      <c r="P45" s="54"/>
      <c r="Q45" s="52" t="s">
        <v>531</v>
      </c>
      <c r="R45" s="7" t="s">
        <v>97</v>
      </c>
      <c r="S45" s="7" t="s">
        <v>96</v>
      </c>
      <c r="T45" s="7"/>
      <c r="U45" s="7"/>
      <c r="V45" s="7"/>
      <c r="W45" s="7"/>
      <c r="X45" s="7"/>
      <c r="Y45" s="7"/>
      <c r="Z45" s="7"/>
      <c r="AA45" s="7"/>
      <c r="AB45" s="7"/>
      <c r="AC45" s="7"/>
      <c r="AD45" s="7"/>
      <c r="AE45" s="7" t="s">
        <v>128</v>
      </c>
      <c r="AF45" s="7"/>
      <c r="AG45" s="7"/>
      <c r="AH45" s="10" t="s">
        <v>492</v>
      </c>
      <c r="AI45" s="7" t="s">
        <v>61</v>
      </c>
      <c r="AJ45" s="10"/>
      <c r="AK45" s="10" t="s">
        <v>487</v>
      </c>
      <c r="AL45" s="10" t="s">
        <v>106</v>
      </c>
      <c r="AM45" s="95"/>
      <c r="AN45" s="95"/>
      <c r="AO45" s="96"/>
      <c r="AP45" s="96"/>
      <c r="AQ45" s="96"/>
      <c r="AR45" s="96"/>
      <c r="AS45" s="96"/>
      <c r="AT45" s="56"/>
      <c r="AU45" s="56"/>
      <c r="AV45" s="56"/>
      <c r="AW45" s="56"/>
      <c r="AX45" s="96"/>
      <c r="AY45" s="96"/>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c r="DJ45" s="55"/>
      <c r="DK45" s="55"/>
      <c r="DL45" s="55"/>
      <c r="DM45" s="55"/>
      <c r="DN45" s="55"/>
      <c r="DO45" s="55"/>
      <c r="DP45" s="55"/>
      <c r="DQ45" s="55"/>
      <c r="DR45" s="55"/>
      <c r="DS45" s="55"/>
      <c r="DT45" s="55"/>
      <c r="DU45" s="55"/>
      <c r="DV45" s="55"/>
      <c r="DW45" s="55"/>
      <c r="DX45" s="55"/>
      <c r="DY45" s="55"/>
      <c r="DZ45" s="55"/>
      <c r="EA45" s="55"/>
      <c r="EB45" s="55"/>
      <c r="EC45" s="55"/>
      <c r="ED45" s="55"/>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c r="FJ45" s="55"/>
      <c r="FK45" s="55"/>
      <c r="FL45" s="55"/>
      <c r="FM45" s="55"/>
    </row>
    <row r="46" spans="1:249" s="72" customFormat="1" ht="38.25">
      <c r="A46" s="50" t="s">
        <v>78</v>
      </c>
      <c r="B46" s="7" t="s">
        <v>244</v>
      </c>
      <c r="C46" s="51" t="s">
        <v>255</v>
      </c>
      <c r="D46" s="7" t="s">
        <v>86</v>
      </c>
      <c r="E46" s="50" t="s">
        <v>433</v>
      </c>
      <c r="F46" s="7" t="s">
        <v>486</v>
      </c>
      <c r="G46" s="7" t="s">
        <v>80</v>
      </c>
      <c r="H46" s="10"/>
      <c r="I46" s="51">
        <v>28</v>
      </c>
      <c r="J46" s="53">
        <v>36</v>
      </c>
      <c r="K46" s="53">
        <v>33</v>
      </c>
      <c r="L46" s="66" t="s">
        <v>568</v>
      </c>
      <c r="M46" s="52"/>
      <c r="N46" s="66">
        <v>7</v>
      </c>
      <c r="O46" s="52"/>
      <c r="P46" s="54"/>
      <c r="Q46" s="52" t="s">
        <v>565</v>
      </c>
      <c r="R46" s="7" t="s">
        <v>99</v>
      </c>
      <c r="S46" s="7" t="s">
        <v>96</v>
      </c>
      <c r="T46" s="24" t="s">
        <v>256</v>
      </c>
      <c r="U46" s="24" t="s">
        <v>257</v>
      </c>
      <c r="V46" s="24" t="s">
        <v>249</v>
      </c>
      <c r="W46" s="24" t="s">
        <v>258</v>
      </c>
      <c r="X46" s="7"/>
      <c r="Y46" s="7"/>
      <c r="Z46" s="7" t="s">
        <v>251</v>
      </c>
      <c r="AA46" s="24" t="s">
        <v>259</v>
      </c>
      <c r="AB46" s="7"/>
      <c r="AC46" s="7"/>
      <c r="AD46" s="7"/>
      <c r="AE46" s="7" t="s">
        <v>128</v>
      </c>
      <c r="AF46" s="7"/>
      <c r="AG46" s="24" t="s">
        <v>260</v>
      </c>
      <c r="AH46" s="10" t="s">
        <v>492</v>
      </c>
      <c r="AI46" s="7" t="s">
        <v>434</v>
      </c>
      <c r="AJ46" s="22"/>
      <c r="AK46" s="10" t="s">
        <v>487</v>
      </c>
      <c r="AL46" s="10" t="s">
        <v>296</v>
      </c>
      <c r="AM46" s="95"/>
      <c r="AN46" s="95"/>
      <c r="AO46" s="96"/>
      <c r="AP46" s="96"/>
      <c r="AQ46" s="96"/>
      <c r="AR46" s="96"/>
      <c r="AS46" s="96"/>
      <c r="AT46" s="56"/>
      <c r="AU46" s="56"/>
      <c r="AV46" s="56"/>
      <c r="AW46" s="56"/>
      <c r="AX46" s="96"/>
      <c r="AY46" s="96"/>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c r="DJ46" s="55"/>
      <c r="DK46" s="55"/>
      <c r="DL46" s="55"/>
      <c r="DM46" s="55"/>
      <c r="DN46" s="55"/>
      <c r="DO46" s="55"/>
      <c r="DP46" s="55"/>
      <c r="DQ46" s="55"/>
      <c r="DR46" s="55"/>
      <c r="DS46" s="55"/>
      <c r="DT46" s="55"/>
      <c r="DU46" s="55"/>
      <c r="DV46" s="55"/>
      <c r="DW46" s="55"/>
      <c r="DX46" s="55"/>
      <c r="DY46" s="55"/>
      <c r="DZ46" s="55"/>
      <c r="EA46" s="55"/>
      <c r="EB46" s="55"/>
      <c r="EC46" s="55"/>
      <c r="ED46" s="55"/>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c r="FJ46" s="55"/>
      <c r="FK46" s="55"/>
      <c r="FL46" s="55"/>
      <c r="FM46" s="55"/>
    </row>
    <row r="47" spans="1:249" s="72" customFormat="1" ht="25.5">
      <c r="A47" s="50" t="s">
        <v>324</v>
      </c>
      <c r="B47" s="7" t="s">
        <v>332</v>
      </c>
      <c r="C47" s="51" t="s">
        <v>413</v>
      </c>
      <c r="D47" s="7" t="s">
        <v>86</v>
      </c>
      <c r="E47" s="50" t="s">
        <v>414</v>
      </c>
      <c r="F47" s="7" t="s">
        <v>486</v>
      </c>
      <c r="G47" s="7" t="s">
        <v>79</v>
      </c>
      <c r="H47" s="10"/>
      <c r="I47" s="51">
        <v>26</v>
      </c>
      <c r="J47" s="53">
        <v>37</v>
      </c>
      <c r="K47" s="53">
        <v>34</v>
      </c>
      <c r="L47" s="66" t="s">
        <v>568</v>
      </c>
      <c r="M47" s="52"/>
      <c r="N47" s="66">
        <v>8</v>
      </c>
      <c r="O47" s="52"/>
      <c r="P47" s="54"/>
      <c r="Q47" s="52" t="s">
        <v>563</v>
      </c>
      <c r="R47" s="7" t="s">
        <v>99</v>
      </c>
      <c r="S47" s="7" t="s">
        <v>352</v>
      </c>
      <c r="T47" s="7"/>
      <c r="U47" s="7"/>
      <c r="V47" s="7"/>
      <c r="W47" s="7"/>
      <c r="X47" s="7"/>
      <c r="Y47" s="7"/>
      <c r="Z47" s="7"/>
      <c r="AA47" s="7"/>
      <c r="AB47" s="7"/>
      <c r="AC47" s="7"/>
      <c r="AD47" s="7"/>
      <c r="AE47" s="7" t="s">
        <v>128</v>
      </c>
      <c r="AF47" s="7"/>
      <c r="AG47" s="7"/>
      <c r="AH47" s="10" t="s">
        <v>487</v>
      </c>
      <c r="AI47" s="7" t="s">
        <v>527</v>
      </c>
      <c r="AJ47" s="10" t="s">
        <v>460</v>
      </c>
      <c r="AK47" s="10" t="s">
        <v>492</v>
      </c>
      <c r="AL47" s="22"/>
      <c r="AM47" s="95"/>
      <c r="AN47" s="95"/>
      <c r="AO47" s="96"/>
      <c r="AP47" s="96"/>
      <c r="AQ47" s="96"/>
      <c r="AR47" s="96"/>
      <c r="AS47" s="96"/>
      <c r="AT47" s="56"/>
      <c r="AU47" s="56"/>
      <c r="AV47" s="56"/>
      <c r="AW47" s="56"/>
      <c r="AX47" s="96"/>
      <c r="AY47" s="96"/>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c r="DJ47" s="55"/>
      <c r="DK47" s="55"/>
      <c r="DL47" s="55"/>
      <c r="DM47" s="55"/>
      <c r="DN47" s="55"/>
      <c r="DO47" s="55"/>
      <c r="DP47" s="55"/>
      <c r="DQ47" s="55"/>
      <c r="DR47" s="55"/>
      <c r="DS47" s="55"/>
      <c r="DT47" s="55"/>
      <c r="DU47" s="55"/>
      <c r="DV47" s="55"/>
      <c r="DW47" s="55"/>
      <c r="DX47" s="55"/>
      <c r="DY47" s="55"/>
      <c r="DZ47" s="55"/>
      <c r="EA47" s="55"/>
      <c r="EB47" s="55"/>
      <c r="EC47" s="55"/>
      <c r="ED47" s="55"/>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row>
    <row r="48" spans="1:249" ht="53.25" customHeight="1">
      <c r="A48" s="50" t="s">
        <v>77</v>
      </c>
      <c r="B48" s="7" t="s">
        <v>225</v>
      </c>
      <c r="C48" s="51" t="s">
        <v>222</v>
      </c>
      <c r="D48" s="7" t="s">
        <v>199</v>
      </c>
      <c r="E48" s="50" t="s">
        <v>386</v>
      </c>
      <c r="F48" s="7" t="s">
        <v>492</v>
      </c>
      <c r="G48" s="7" t="s">
        <v>80</v>
      </c>
      <c r="H48" s="10">
        <v>6</v>
      </c>
      <c r="I48" s="51">
        <v>35</v>
      </c>
      <c r="J48" s="53">
        <v>38</v>
      </c>
      <c r="K48" s="53">
        <v>35</v>
      </c>
      <c r="L48" s="86" t="s">
        <v>538</v>
      </c>
      <c r="M48" s="53">
        <v>19</v>
      </c>
      <c r="N48" s="86">
        <v>21</v>
      </c>
      <c r="O48" s="52"/>
      <c r="P48" s="54" t="s">
        <v>613</v>
      </c>
      <c r="Q48" s="52"/>
      <c r="R48" s="79" t="s">
        <v>97</v>
      </c>
      <c r="S48" s="79" t="s">
        <v>95</v>
      </c>
      <c r="T48" s="79"/>
      <c r="U48" s="79"/>
      <c r="V48" s="79"/>
      <c r="W48" s="79"/>
      <c r="X48" s="79"/>
      <c r="Y48" s="79"/>
      <c r="Z48" s="79"/>
      <c r="AA48" s="79"/>
      <c r="AB48" s="79"/>
      <c r="AC48" s="79"/>
      <c r="AD48" s="79"/>
      <c r="AE48" s="79" t="s">
        <v>209</v>
      </c>
      <c r="AF48" s="79"/>
      <c r="AG48" s="79"/>
      <c r="AH48" s="78" t="s">
        <v>487</v>
      </c>
      <c r="AI48" s="79" t="s">
        <v>3</v>
      </c>
      <c r="AJ48" s="78" t="s">
        <v>308</v>
      </c>
      <c r="AK48" s="78" t="s">
        <v>492</v>
      </c>
      <c r="AL48" s="78"/>
      <c r="AM48" s="80"/>
      <c r="AN48" s="80"/>
      <c r="AT48" s="56"/>
      <c r="AU48" s="56"/>
      <c r="AV48" s="56"/>
      <c r="AW48" s="56"/>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row>
    <row r="49" spans="1:249" s="81" customFormat="1" ht="114.75">
      <c r="A49" s="88" t="s">
        <v>77</v>
      </c>
      <c r="B49" s="8" t="s">
        <v>221</v>
      </c>
      <c r="C49" s="51" t="s">
        <v>231</v>
      </c>
      <c r="D49" s="7" t="s">
        <v>86</v>
      </c>
      <c r="E49" s="50" t="s">
        <v>234</v>
      </c>
      <c r="F49" s="7" t="s">
        <v>486</v>
      </c>
      <c r="G49" s="7" t="s">
        <v>81</v>
      </c>
      <c r="H49" s="10">
        <v>12</v>
      </c>
      <c r="I49" s="51">
        <v>36</v>
      </c>
      <c r="J49" s="53">
        <v>39</v>
      </c>
      <c r="K49" s="53">
        <v>36</v>
      </c>
      <c r="L49" s="86" t="s">
        <v>538</v>
      </c>
      <c r="M49" s="53">
        <v>20</v>
      </c>
      <c r="N49" s="86">
        <v>22</v>
      </c>
      <c r="O49" s="52"/>
      <c r="P49" s="54" t="s">
        <v>614</v>
      </c>
      <c r="Q49" s="52" t="s">
        <v>537</v>
      </c>
      <c r="R49" s="7" t="s">
        <v>97</v>
      </c>
      <c r="S49" s="7" t="s">
        <v>162</v>
      </c>
      <c r="T49" s="7"/>
      <c r="U49" s="7"/>
      <c r="V49" s="7"/>
      <c r="W49" s="7"/>
      <c r="X49" s="7"/>
      <c r="Y49" s="7"/>
      <c r="Z49" s="7"/>
      <c r="AA49" s="7"/>
      <c r="AB49" s="7"/>
      <c r="AC49" s="7"/>
      <c r="AD49" s="7"/>
      <c r="AE49" s="7" t="s">
        <v>133</v>
      </c>
      <c r="AF49" s="7"/>
      <c r="AG49" s="7"/>
      <c r="AH49" s="10" t="s">
        <v>487</v>
      </c>
      <c r="AI49" s="7" t="s">
        <v>447</v>
      </c>
      <c r="AJ49" s="10" t="s">
        <v>309</v>
      </c>
      <c r="AK49" s="10" t="s">
        <v>492</v>
      </c>
      <c r="AL49" s="10"/>
      <c r="AM49" s="5"/>
      <c r="AN49" s="5"/>
      <c r="AO49" s="96"/>
      <c r="AP49" s="96"/>
      <c r="AQ49" s="96"/>
      <c r="AR49" s="96"/>
      <c r="AS49" s="96"/>
      <c r="AT49" s="56"/>
      <c r="AU49" s="56"/>
      <c r="AV49" s="56"/>
      <c r="AW49" s="56"/>
      <c r="AX49" s="96"/>
      <c r="AY49" s="96"/>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row>
    <row r="50" spans="1:249" s="40" customFormat="1" ht="51" hidden="1">
      <c r="A50" s="37" t="s">
        <v>323</v>
      </c>
      <c r="B50" s="7" t="s">
        <v>356</v>
      </c>
      <c r="C50" s="36" t="s">
        <v>340</v>
      </c>
      <c r="D50" s="7" t="s">
        <v>86</v>
      </c>
      <c r="E50" s="37" t="s">
        <v>404</v>
      </c>
      <c r="F50" s="7" t="s">
        <v>487</v>
      </c>
      <c r="G50" s="7" t="s">
        <v>79</v>
      </c>
      <c r="H50" s="10"/>
      <c r="I50" s="36">
        <v>38</v>
      </c>
      <c r="J50" s="38">
        <v>39</v>
      </c>
      <c r="K50" s="38"/>
      <c r="L50" s="36"/>
      <c r="M50" s="26"/>
      <c r="N50" s="38"/>
      <c r="O50" s="38"/>
      <c r="P50" s="48" t="s">
        <v>586</v>
      </c>
      <c r="Q50" s="38"/>
      <c r="R50" s="7" t="s">
        <v>97</v>
      </c>
      <c r="S50" s="7" t="s">
        <v>352</v>
      </c>
      <c r="T50" s="7"/>
      <c r="U50" s="7"/>
      <c r="V50" s="7"/>
      <c r="W50" s="7"/>
      <c r="X50" s="7"/>
      <c r="Y50" s="7"/>
      <c r="Z50" s="7"/>
      <c r="AA50" s="7"/>
      <c r="AB50" s="7"/>
      <c r="AC50" s="7"/>
      <c r="AD50" s="7"/>
      <c r="AE50" s="7" t="s">
        <v>128</v>
      </c>
      <c r="AF50" s="7"/>
      <c r="AG50" s="7"/>
      <c r="AH50" s="10" t="s">
        <v>487</v>
      </c>
      <c r="AI50" s="7" t="s">
        <v>524</v>
      </c>
      <c r="AJ50" s="10" t="s">
        <v>465</v>
      </c>
      <c r="AK50" s="10" t="s">
        <v>487</v>
      </c>
      <c r="AL50" s="10" t="s">
        <v>466</v>
      </c>
      <c r="AM50" s="5"/>
      <c r="AN50" s="5"/>
      <c r="AT50" s="41"/>
      <c r="AU50" s="41"/>
      <c r="AV50" s="41"/>
      <c r="AW50" s="41"/>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row>
    <row r="51" spans="1:249" s="40" customFormat="1" ht="89.25" hidden="1">
      <c r="A51" s="37" t="s">
        <v>323</v>
      </c>
      <c r="B51" s="7" t="s">
        <v>358</v>
      </c>
      <c r="C51" s="36" t="s">
        <v>341</v>
      </c>
      <c r="D51" s="7" t="s">
        <v>86</v>
      </c>
      <c r="E51" s="37" t="s">
        <v>357</v>
      </c>
      <c r="F51" s="7" t="s">
        <v>496</v>
      </c>
      <c r="G51" s="7" t="s">
        <v>79</v>
      </c>
      <c r="H51" s="10"/>
      <c r="I51" s="36">
        <v>39</v>
      </c>
      <c r="J51" s="38">
        <v>40</v>
      </c>
      <c r="K51" s="38"/>
      <c r="L51" s="36"/>
      <c r="M51" s="26"/>
      <c r="N51" s="38"/>
      <c r="O51" s="38"/>
      <c r="P51" s="48" t="s">
        <v>584</v>
      </c>
      <c r="Q51" s="38"/>
      <c r="R51" s="7" t="s">
        <v>97</v>
      </c>
      <c r="S51" s="7" t="s">
        <v>352</v>
      </c>
      <c r="T51" s="7"/>
      <c r="U51" s="7"/>
      <c r="V51" s="7"/>
      <c r="W51" s="7"/>
      <c r="X51" s="7"/>
      <c r="Y51" s="7"/>
      <c r="Z51" s="7"/>
      <c r="AA51" s="7"/>
      <c r="AB51" s="7"/>
      <c r="AC51" s="7"/>
      <c r="AD51" s="7"/>
      <c r="AE51" s="7" t="s">
        <v>128</v>
      </c>
      <c r="AF51" s="7"/>
      <c r="AG51" s="7"/>
      <c r="AH51" s="10" t="s">
        <v>487</v>
      </c>
      <c r="AI51" s="7" t="s">
        <v>525</v>
      </c>
      <c r="AJ51" s="10" t="s">
        <v>467</v>
      </c>
      <c r="AK51" s="10" t="s">
        <v>487</v>
      </c>
      <c r="AL51" s="10" t="s">
        <v>468</v>
      </c>
      <c r="AM51" s="29"/>
      <c r="AN51" s="29"/>
      <c r="AT51" s="41"/>
      <c r="AU51" s="41"/>
      <c r="AV51" s="41"/>
      <c r="AW51" s="41"/>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row>
    <row r="52" spans="1:249" s="40" customFormat="1" ht="105.75" customHeight="1">
      <c r="A52" s="50" t="s">
        <v>78</v>
      </c>
      <c r="B52" s="61" t="s">
        <v>276</v>
      </c>
      <c r="C52" s="51" t="s">
        <v>277</v>
      </c>
      <c r="D52" s="61" t="s">
        <v>86</v>
      </c>
      <c r="E52" s="50" t="s">
        <v>50</v>
      </c>
      <c r="F52" s="7" t="s">
        <v>486</v>
      </c>
      <c r="G52" s="61" t="s">
        <v>81</v>
      </c>
      <c r="H52" s="62"/>
      <c r="I52" s="51">
        <v>77</v>
      </c>
      <c r="J52" s="53" t="s">
        <v>605</v>
      </c>
      <c r="K52" s="53">
        <v>37</v>
      </c>
      <c r="L52" s="66" t="s">
        <v>568</v>
      </c>
      <c r="M52" s="52"/>
      <c r="N52" s="66">
        <v>9</v>
      </c>
      <c r="O52" s="52"/>
      <c r="P52" s="54" t="s">
        <v>616</v>
      </c>
      <c r="Q52" s="52" t="s">
        <v>566</v>
      </c>
      <c r="R52" s="61" t="s">
        <v>99</v>
      </c>
      <c r="S52" s="61" t="s">
        <v>96</v>
      </c>
      <c r="T52" s="61"/>
      <c r="U52" s="61"/>
      <c r="V52" s="61"/>
      <c r="W52" s="61"/>
      <c r="X52" s="61"/>
      <c r="Y52" s="61"/>
      <c r="Z52" s="61"/>
      <c r="AA52" s="61"/>
      <c r="AB52" s="61"/>
      <c r="AC52" s="61"/>
      <c r="AD52" s="61"/>
      <c r="AE52" s="61" t="s">
        <v>133</v>
      </c>
      <c r="AF52" s="61"/>
      <c r="AG52" s="61"/>
      <c r="AH52" s="62" t="s">
        <v>487</v>
      </c>
      <c r="AI52" s="61" t="s">
        <v>55</v>
      </c>
      <c r="AJ52" s="63"/>
      <c r="AK52" s="62" t="s">
        <v>492</v>
      </c>
      <c r="AL52" s="63"/>
      <c r="AM52" s="64"/>
      <c r="AN52" s="64"/>
      <c r="AO52" s="96"/>
      <c r="AP52" s="96"/>
      <c r="AQ52" s="96"/>
      <c r="AR52" s="96"/>
      <c r="AS52" s="96"/>
      <c r="AT52" s="56"/>
      <c r="AU52" s="56"/>
      <c r="AV52" s="56"/>
      <c r="AW52" s="56"/>
      <c r="AX52" s="96"/>
      <c r="AY52" s="96"/>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row>
    <row r="53" spans="1:249" s="40" customFormat="1" ht="38.25">
      <c r="A53" s="50" t="s">
        <v>78</v>
      </c>
      <c r="B53" s="7" t="s">
        <v>278</v>
      </c>
      <c r="C53" s="51" t="s">
        <v>284</v>
      </c>
      <c r="D53" s="7" t="s">
        <v>86</v>
      </c>
      <c r="E53" s="50" t="s">
        <v>1</v>
      </c>
      <c r="F53" s="7" t="s">
        <v>512</v>
      </c>
      <c r="G53" s="7" t="s">
        <v>81</v>
      </c>
      <c r="H53" s="10"/>
      <c r="I53" s="51">
        <v>37</v>
      </c>
      <c r="J53" s="53">
        <v>40</v>
      </c>
      <c r="K53" s="53">
        <v>38</v>
      </c>
      <c r="L53" s="66" t="s">
        <v>568</v>
      </c>
      <c r="M53" s="52"/>
      <c r="N53" s="66">
        <v>10</v>
      </c>
      <c r="O53" s="52"/>
      <c r="P53" s="54"/>
      <c r="Q53" s="52" t="s">
        <v>564</v>
      </c>
      <c r="R53" s="7" t="s">
        <v>99</v>
      </c>
      <c r="S53" s="7" t="s">
        <v>96</v>
      </c>
      <c r="T53" s="24" t="s">
        <v>285</v>
      </c>
      <c r="U53" s="7"/>
      <c r="V53" s="7"/>
      <c r="W53" s="7"/>
      <c r="X53" s="7"/>
      <c r="Y53" s="7"/>
      <c r="Z53" s="7"/>
      <c r="AA53" s="7"/>
      <c r="AB53" s="7"/>
      <c r="AC53" s="7"/>
      <c r="AD53" s="7"/>
      <c r="AE53" s="7" t="s">
        <v>128</v>
      </c>
      <c r="AF53" s="7"/>
      <c r="AG53" s="7"/>
      <c r="AH53" s="10" t="s">
        <v>492</v>
      </c>
      <c r="AI53" s="7" t="s">
        <v>33</v>
      </c>
      <c r="AJ53" s="22"/>
      <c r="AK53" s="10" t="s">
        <v>487</v>
      </c>
      <c r="AL53" s="10" t="s">
        <v>299</v>
      </c>
      <c r="AM53" s="5"/>
      <c r="AN53" s="5"/>
      <c r="AO53" s="96"/>
      <c r="AP53" s="96"/>
      <c r="AQ53" s="96"/>
      <c r="AR53" s="96"/>
      <c r="AS53" s="96"/>
      <c r="AT53" s="56"/>
      <c r="AU53" s="56"/>
      <c r="AV53" s="56"/>
      <c r="AW53" s="56"/>
      <c r="AX53" s="99"/>
      <c r="AY53" s="99"/>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row>
    <row r="54" spans="1:249" s="40" customFormat="1" ht="51">
      <c r="A54" s="50" t="s">
        <v>323</v>
      </c>
      <c r="B54" s="7" t="s">
        <v>350</v>
      </c>
      <c r="C54" s="51" t="s">
        <v>335</v>
      </c>
      <c r="D54" s="7" t="s">
        <v>86</v>
      </c>
      <c r="E54" s="50" t="s">
        <v>351</v>
      </c>
      <c r="F54" s="7" t="s">
        <v>503</v>
      </c>
      <c r="G54" s="7" t="s">
        <v>79</v>
      </c>
      <c r="H54" s="10"/>
      <c r="I54" s="51">
        <v>46</v>
      </c>
      <c r="J54" s="53">
        <v>41</v>
      </c>
      <c r="K54" s="53">
        <v>39</v>
      </c>
      <c r="L54" s="87" t="s">
        <v>323</v>
      </c>
      <c r="M54" s="52"/>
      <c r="N54" s="87">
        <v>8</v>
      </c>
      <c r="O54" s="52"/>
      <c r="P54" s="54" t="s">
        <v>581</v>
      </c>
      <c r="Q54" s="52"/>
      <c r="R54" s="7" t="s">
        <v>98</v>
      </c>
      <c r="S54" s="7" t="s">
        <v>96</v>
      </c>
      <c r="T54" s="7"/>
      <c r="U54" s="7"/>
      <c r="V54" s="7"/>
      <c r="W54" s="7"/>
      <c r="X54" s="7"/>
      <c r="Y54" s="7"/>
      <c r="Z54" s="7"/>
      <c r="AA54" s="7"/>
      <c r="AB54" s="7"/>
      <c r="AC54" s="7"/>
      <c r="AD54" s="7"/>
      <c r="AE54" s="7" t="s">
        <v>128</v>
      </c>
      <c r="AF54" s="7"/>
      <c r="AG54" s="7"/>
      <c r="AH54" s="10" t="s">
        <v>492</v>
      </c>
      <c r="AI54" s="7" t="s">
        <v>44</v>
      </c>
      <c r="AJ54" s="10"/>
      <c r="AK54" s="10" t="s">
        <v>487</v>
      </c>
      <c r="AL54" s="10" t="s">
        <v>469</v>
      </c>
      <c r="AM54" s="95"/>
      <c r="AN54" s="95"/>
      <c r="AO54" s="96"/>
      <c r="AP54" s="96"/>
      <c r="AQ54" s="96"/>
      <c r="AR54" s="96"/>
      <c r="AS54" s="96"/>
      <c r="AT54" s="56"/>
      <c r="AU54" s="56"/>
      <c r="AV54" s="56"/>
      <c r="AW54" s="56"/>
      <c r="AX54" s="99"/>
      <c r="AY54" s="99"/>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row>
    <row r="55" spans="1:249" s="40" customFormat="1">
      <c r="A55" s="50" t="s">
        <v>323</v>
      </c>
      <c r="B55" s="7"/>
      <c r="C55" s="51"/>
      <c r="D55" s="7"/>
      <c r="E55" s="50" t="s">
        <v>579</v>
      </c>
      <c r="F55" s="7"/>
      <c r="G55" s="7"/>
      <c r="H55" s="10"/>
      <c r="I55" s="51" t="s">
        <v>597</v>
      </c>
      <c r="J55" s="53">
        <v>42</v>
      </c>
      <c r="K55" s="53">
        <v>40</v>
      </c>
      <c r="L55" s="87" t="s">
        <v>323</v>
      </c>
      <c r="M55" s="53"/>
      <c r="N55" s="87">
        <v>9</v>
      </c>
      <c r="O55" s="52"/>
      <c r="P55" s="54"/>
      <c r="Q55" s="52"/>
      <c r="R55" s="7"/>
      <c r="S55" s="7"/>
      <c r="T55" s="7"/>
      <c r="U55" s="7"/>
      <c r="V55" s="7"/>
      <c r="W55" s="7"/>
      <c r="X55" s="7"/>
      <c r="Y55" s="7"/>
      <c r="Z55" s="7"/>
      <c r="AA55" s="7"/>
      <c r="AB55" s="7"/>
      <c r="AC55" s="7"/>
      <c r="AD55" s="7"/>
      <c r="AE55" s="7"/>
      <c r="AF55" s="7"/>
      <c r="AG55" s="7"/>
      <c r="AH55" s="10"/>
      <c r="AI55" s="7"/>
      <c r="AJ55" s="10"/>
      <c r="AK55" s="10"/>
      <c r="AL55" s="10"/>
      <c r="AM55" s="72"/>
      <c r="AN55" s="72"/>
      <c r="AO55" s="96"/>
      <c r="AP55" s="96"/>
      <c r="AQ55" s="96"/>
      <c r="AR55" s="96"/>
      <c r="AS55" s="96"/>
      <c r="AT55" s="56"/>
      <c r="AU55" s="56"/>
      <c r="AV55" s="56"/>
      <c r="AW55" s="56"/>
      <c r="AX55" s="96"/>
      <c r="AY55" s="96"/>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row>
    <row r="56" spans="1:249" s="42" customFormat="1" ht="89.25">
      <c r="A56" s="50" t="s">
        <v>77</v>
      </c>
      <c r="B56" s="7" t="s">
        <v>103</v>
      </c>
      <c r="C56" s="51" t="s">
        <v>418</v>
      </c>
      <c r="D56" s="7" t="s">
        <v>85</v>
      </c>
      <c r="E56" s="50" t="s">
        <v>423</v>
      </c>
      <c r="F56" s="7" t="s">
        <v>492</v>
      </c>
      <c r="G56" s="7" t="s">
        <v>81</v>
      </c>
      <c r="H56" s="10"/>
      <c r="I56" s="51">
        <v>40</v>
      </c>
      <c r="J56" s="53">
        <v>43</v>
      </c>
      <c r="K56" s="53">
        <v>41</v>
      </c>
      <c r="L56" s="86" t="s">
        <v>538</v>
      </c>
      <c r="M56" s="53">
        <v>21</v>
      </c>
      <c r="N56" s="52">
        <v>23</v>
      </c>
      <c r="O56" s="52"/>
      <c r="P56" s="54" t="s">
        <v>595</v>
      </c>
      <c r="Q56" s="52" t="s">
        <v>534</v>
      </c>
      <c r="R56" s="7" t="s">
        <v>97</v>
      </c>
      <c r="S56" s="7" t="s">
        <v>162</v>
      </c>
      <c r="T56" s="7"/>
      <c r="U56" s="7"/>
      <c r="V56" s="7"/>
      <c r="W56" s="7"/>
      <c r="X56" s="7"/>
      <c r="Y56" s="7"/>
      <c r="Z56" s="7"/>
      <c r="AA56" s="7"/>
      <c r="AB56" s="7"/>
      <c r="AC56" s="7"/>
      <c r="AD56" s="7"/>
      <c r="AE56" s="7" t="s">
        <v>209</v>
      </c>
      <c r="AF56" s="7"/>
      <c r="AG56" s="7"/>
      <c r="AH56" s="10" t="s">
        <v>492</v>
      </c>
      <c r="AI56" s="7" t="s">
        <v>48</v>
      </c>
      <c r="AJ56" s="10"/>
      <c r="AK56" s="10" t="s">
        <v>487</v>
      </c>
      <c r="AL56" s="10" t="s">
        <v>174</v>
      </c>
      <c r="AM56" s="72"/>
      <c r="AN56" s="72"/>
      <c r="AO56" s="68"/>
      <c r="AP56" s="68"/>
      <c r="AQ56" s="68"/>
      <c r="AR56" s="68"/>
      <c r="AS56" s="68"/>
      <c r="AT56" s="56"/>
      <c r="AU56" s="56"/>
      <c r="AV56" s="56"/>
      <c r="AW56" s="56"/>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c r="CF56" s="68"/>
      <c r="CG56" s="68"/>
      <c r="CH56" s="68"/>
      <c r="CI56" s="68"/>
      <c r="CJ56" s="68"/>
      <c r="CK56" s="68"/>
      <c r="CL56" s="68"/>
      <c r="CM56" s="68"/>
      <c r="CN56" s="68"/>
      <c r="CO56" s="68"/>
      <c r="CP56" s="68"/>
      <c r="CQ56" s="68"/>
      <c r="CR56" s="68"/>
      <c r="CS56" s="68"/>
      <c r="CT56" s="68"/>
      <c r="CU56" s="68"/>
      <c r="CV56" s="68"/>
      <c r="CW56" s="68"/>
      <c r="CX56" s="68"/>
      <c r="CY56" s="68"/>
      <c r="CZ56" s="68"/>
      <c r="DA56" s="68"/>
      <c r="DB56" s="68"/>
      <c r="DC56" s="68"/>
      <c r="DD56" s="68"/>
      <c r="DE56" s="68"/>
      <c r="DF56" s="68"/>
      <c r="DG56" s="68"/>
      <c r="DH56" s="68"/>
      <c r="DI56" s="68"/>
      <c r="DJ56" s="68"/>
      <c r="DK56" s="68"/>
      <c r="DL56" s="68"/>
      <c r="DM56" s="68"/>
      <c r="DN56" s="68"/>
      <c r="DO56" s="68"/>
      <c r="DP56" s="68"/>
      <c r="DQ56" s="68"/>
      <c r="DR56" s="68"/>
      <c r="DS56" s="68"/>
      <c r="DT56" s="68"/>
      <c r="DU56" s="68"/>
      <c r="DV56" s="68"/>
      <c r="DW56" s="68"/>
      <c r="DX56" s="68"/>
      <c r="DY56" s="68"/>
      <c r="DZ56" s="68"/>
      <c r="EA56" s="68"/>
      <c r="EB56" s="68"/>
      <c r="EC56" s="68"/>
      <c r="ED56" s="68"/>
      <c r="EE56" s="68"/>
      <c r="EF56" s="68"/>
      <c r="EG56" s="68"/>
      <c r="EH56" s="68"/>
      <c r="EI56" s="68"/>
      <c r="EJ56" s="68"/>
      <c r="EK56" s="68"/>
      <c r="EL56" s="68"/>
      <c r="EM56" s="68"/>
      <c r="EN56" s="68"/>
      <c r="EO56" s="68"/>
      <c r="EP56" s="68"/>
      <c r="EQ56" s="68"/>
      <c r="ER56" s="68"/>
      <c r="ES56" s="68"/>
      <c r="ET56" s="68"/>
      <c r="EU56" s="68"/>
      <c r="EV56" s="68"/>
      <c r="EW56" s="68"/>
      <c r="EX56" s="68"/>
      <c r="EY56" s="68"/>
      <c r="EZ56" s="68"/>
      <c r="FA56" s="68"/>
      <c r="FB56" s="68"/>
      <c r="FC56" s="68"/>
      <c r="FD56" s="68"/>
      <c r="FE56" s="68"/>
      <c r="FF56" s="68"/>
      <c r="FG56" s="68"/>
      <c r="FH56" s="68"/>
      <c r="FI56" s="68"/>
      <c r="FJ56" s="68"/>
      <c r="FK56" s="68"/>
      <c r="FL56" s="68"/>
      <c r="FM56" s="68"/>
    </row>
    <row r="57" spans="1:249" s="42" customFormat="1" ht="45" customHeight="1">
      <c r="A57" s="50" t="s">
        <v>370</v>
      </c>
      <c r="B57" s="7" t="s">
        <v>152</v>
      </c>
      <c r="C57" s="51" t="s">
        <v>139</v>
      </c>
      <c r="D57" s="7" t="s">
        <v>85</v>
      </c>
      <c r="E57" s="50" t="s">
        <v>158</v>
      </c>
      <c r="F57" s="7" t="s">
        <v>497</v>
      </c>
      <c r="G57" s="7" t="s">
        <v>80</v>
      </c>
      <c r="H57" s="10">
        <v>7</v>
      </c>
      <c r="I57" s="51">
        <v>41</v>
      </c>
      <c r="J57" s="53">
        <v>44</v>
      </c>
      <c r="K57" s="53">
        <v>42</v>
      </c>
      <c r="L57" s="86" t="s">
        <v>538</v>
      </c>
      <c r="M57" s="53">
        <v>22</v>
      </c>
      <c r="N57" s="86">
        <v>24</v>
      </c>
      <c r="O57" s="52"/>
      <c r="P57" s="54"/>
      <c r="Q57" s="52" t="s">
        <v>24</v>
      </c>
      <c r="R57" s="7" t="s">
        <v>97</v>
      </c>
      <c r="S57" s="7" t="s">
        <v>365</v>
      </c>
      <c r="T57" s="7"/>
      <c r="U57" s="7"/>
      <c r="V57" s="7"/>
      <c r="W57" s="7"/>
      <c r="X57" s="7"/>
      <c r="Y57" s="7"/>
      <c r="Z57" s="7"/>
      <c r="AA57" s="7"/>
      <c r="AB57" s="7"/>
      <c r="AC57" s="7"/>
      <c r="AD57" s="7"/>
      <c r="AE57" s="7" t="s">
        <v>128</v>
      </c>
      <c r="AF57" s="7"/>
      <c r="AG57" s="7"/>
      <c r="AH57" s="10" t="s">
        <v>492</v>
      </c>
      <c r="AI57" s="7" t="s">
        <v>441</v>
      </c>
      <c r="AJ57" s="10"/>
      <c r="AK57" s="10" t="s">
        <v>492</v>
      </c>
      <c r="AL57" s="10"/>
      <c r="AM57" s="72"/>
      <c r="AN57" s="72"/>
      <c r="AO57" s="68"/>
      <c r="AP57" s="68"/>
      <c r="AQ57" s="68"/>
      <c r="AR57" s="68"/>
      <c r="AS57" s="68"/>
      <c r="AT57" s="56"/>
      <c r="AU57" s="56"/>
      <c r="AV57" s="56"/>
      <c r="AW57" s="56"/>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c r="CF57" s="68"/>
      <c r="CG57" s="68"/>
      <c r="CH57" s="68"/>
      <c r="CI57" s="68"/>
      <c r="CJ57" s="68"/>
      <c r="CK57" s="68"/>
      <c r="CL57" s="68"/>
      <c r="CM57" s="68"/>
      <c r="CN57" s="68"/>
      <c r="CO57" s="68"/>
      <c r="CP57" s="68"/>
      <c r="CQ57" s="68"/>
      <c r="CR57" s="68"/>
      <c r="CS57" s="68"/>
      <c r="CT57" s="68"/>
      <c r="CU57" s="68"/>
      <c r="CV57" s="68"/>
      <c r="CW57" s="68"/>
      <c r="CX57" s="68"/>
      <c r="CY57" s="68"/>
      <c r="CZ57" s="68"/>
      <c r="DA57" s="68"/>
      <c r="DB57" s="68"/>
      <c r="DC57" s="68"/>
      <c r="DD57" s="68"/>
      <c r="DE57" s="68"/>
      <c r="DF57" s="68"/>
      <c r="DG57" s="68"/>
      <c r="DH57" s="68"/>
      <c r="DI57" s="68"/>
      <c r="DJ57" s="68"/>
      <c r="DK57" s="68"/>
      <c r="DL57" s="68"/>
      <c r="DM57" s="68"/>
      <c r="DN57" s="68"/>
      <c r="DO57" s="68"/>
      <c r="DP57" s="68"/>
      <c r="DQ57" s="68"/>
      <c r="DR57" s="68"/>
      <c r="DS57" s="68"/>
      <c r="DT57" s="68"/>
      <c r="DU57" s="68"/>
      <c r="DV57" s="68"/>
      <c r="DW57" s="68"/>
      <c r="DX57" s="68"/>
      <c r="DY57" s="68"/>
      <c r="DZ57" s="68"/>
      <c r="EA57" s="68"/>
      <c r="EB57" s="68"/>
      <c r="EC57" s="68"/>
      <c r="ED57" s="68"/>
      <c r="EE57" s="68"/>
      <c r="EF57" s="68"/>
      <c r="EG57" s="68"/>
      <c r="EH57" s="68"/>
      <c r="EI57" s="68"/>
      <c r="EJ57" s="68"/>
      <c r="EK57" s="68"/>
      <c r="EL57" s="68"/>
      <c r="EM57" s="68"/>
      <c r="EN57" s="68"/>
      <c r="EO57" s="68"/>
      <c r="EP57" s="68"/>
      <c r="EQ57" s="68"/>
      <c r="ER57" s="68"/>
      <c r="ES57" s="68"/>
      <c r="ET57" s="68"/>
      <c r="EU57" s="68"/>
      <c r="EV57" s="68"/>
      <c r="EW57" s="68"/>
      <c r="EX57" s="68"/>
      <c r="EY57" s="68"/>
      <c r="EZ57" s="68"/>
      <c r="FA57" s="68"/>
      <c r="FB57" s="68"/>
      <c r="FC57" s="68"/>
      <c r="FD57" s="68"/>
      <c r="FE57" s="68"/>
      <c r="FF57" s="68"/>
      <c r="FG57" s="68"/>
      <c r="FH57" s="68"/>
      <c r="FI57" s="68"/>
      <c r="FJ57" s="68"/>
      <c r="FK57" s="68"/>
      <c r="FL57" s="68"/>
      <c r="FM57" s="68"/>
    </row>
    <row r="58" spans="1:249" s="40" customFormat="1" ht="25.5">
      <c r="A58" s="50" t="s">
        <v>370</v>
      </c>
      <c r="B58" s="7" t="s">
        <v>153</v>
      </c>
      <c r="C58" s="51" t="s">
        <v>140</v>
      </c>
      <c r="D58" s="7" t="s">
        <v>85</v>
      </c>
      <c r="E58" s="50" t="s">
        <v>159</v>
      </c>
      <c r="F58" s="7" t="s">
        <v>486</v>
      </c>
      <c r="G58" s="7" t="s">
        <v>80</v>
      </c>
      <c r="H58" s="10">
        <v>9</v>
      </c>
      <c r="I58" s="51">
        <v>42</v>
      </c>
      <c r="J58" s="53">
        <v>45</v>
      </c>
      <c r="K58" s="53">
        <v>43</v>
      </c>
      <c r="L58" s="86" t="s">
        <v>538</v>
      </c>
      <c r="M58" s="53">
        <v>23</v>
      </c>
      <c r="N58" s="86">
        <v>25</v>
      </c>
      <c r="O58" s="52"/>
      <c r="P58" s="54"/>
      <c r="Q58" s="52" t="s">
        <v>26</v>
      </c>
      <c r="R58" s="7" t="s">
        <v>97</v>
      </c>
      <c r="S58" s="7" t="s">
        <v>96</v>
      </c>
      <c r="T58" s="7"/>
      <c r="U58" s="7"/>
      <c r="V58" s="7"/>
      <c r="W58" s="7"/>
      <c r="X58" s="7"/>
      <c r="Y58" s="7"/>
      <c r="Z58" s="7"/>
      <c r="AA58" s="7"/>
      <c r="AB58" s="7"/>
      <c r="AC58" s="7"/>
      <c r="AD58" s="7"/>
      <c r="AE58" s="7" t="s">
        <v>128</v>
      </c>
      <c r="AF58" s="7"/>
      <c r="AG58" s="7"/>
      <c r="AH58" s="10" t="s">
        <v>492</v>
      </c>
      <c r="AI58" s="7" t="s">
        <v>66</v>
      </c>
      <c r="AJ58" s="10"/>
      <c r="AK58" s="10" t="s">
        <v>492</v>
      </c>
      <c r="AL58" s="10"/>
      <c r="AM58" s="72"/>
      <c r="AN58" s="72"/>
      <c r="AO58" s="96"/>
      <c r="AP58" s="96"/>
      <c r="AQ58" s="96"/>
      <c r="AR58" s="96"/>
      <c r="AS58" s="96"/>
      <c r="AT58" s="56"/>
      <c r="AU58" s="56"/>
      <c r="AV58" s="56"/>
      <c r="AW58" s="56"/>
      <c r="AX58" s="96"/>
      <c r="AY58" s="96"/>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c r="DJ58" s="55"/>
      <c r="DK58" s="55"/>
      <c r="DL58" s="55"/>
      <c r="DM58" s="55"/>
      <c r="DN58" s="55"/>
      <c r="DO58" s="55"/>
      <c r="DP58" s="55"/>
      <c r="DQ58" s="55"/>
      <c r="DR58" s="55"/>
      <c r="DS58" s="55"/>
      <c r="DT58" s="55"/>
      <c r="DU58" s="55"/>
      <c r="DV58" s="55"/>
      <c r="DW58" s="55"/>
      <c r="DX58" s="55"/>
      <c r="DY58" s="55"/>
      <c r="DZ58" s="55"/>
      <c r="EA58" s="55"/>
      <c r="EB58" s="55"/>
      <c r="EC58" s="55"/>
      <c r="ED58" s="55"/>
      <c r="EE58" s="55"/>
      <c r="EF58" s="55"/>
      <c r="EG58" s="55"/>
      <c r="EH58" s="55"/>
      <c r="EI58" s="55"/>
      <c r="EJ58" s="55"/>
      <c r="EK58" s="55"/>
      <c r="EL58" s="55"/>
      <c r="EM58" s="55"/>
      <c r="EN58" s="55"/>
      <c r="EO58" s="55"/>
      <c r="EP58" s="55"/>
      <c r="EQ58" s="55"/>
      <c r="ER58" s="55"/>
      <c r="ES58" s="55"/>
      <c r="ET58" s="55"/>
      <c r="EU58" s="55"/>
      <c r="EV58" s="55"/>
      <c r="EW58" s="55"/>
      <c r="EX58" s="55"/>
      <c r="EY58" s="55"/>
      <c r="EZ58" s="55"/>
      <c r="FA58" s="55"/>
      <c r="FB58" s="55"/>
      <c r="FC58" s="55"/>
      <c r="FD58" s="55"/>
      <c r="FE58" s="55"/>
      <c r="FF58" s="55"/>
      <c r="FG58" s="55"/>
      <c r="FH58" s="55"/>
      <c r="FI58" s="55"/>
      <c r="FJ58" s="55"/>
      <c r="FK58" s="55"/>
      <c r="FL58" s="55"/>
      <c r="FM58" s="55"/>
    </row>
    <row r="59" spans="1:249" s="42" customFormat="1" ht="38.25" hidden="1">
      <c r="A59" s="37" t="s">
        <v>323</v>
      </c>
      <c r="B59" s="7" t="s">
        <v>409</v>
      </c>
      <c r="C59" s="36" t="s">
        <v>390</v>
      </c>
      <c r="D59" s="7" t="s">
        <v>85</v>
      </c>
      <c r="E59" s="37" t="s">
        <v>411</v>
      </c>
      <c r="F59" s="7" t="s">
        <v>487</v>
      </c>
      <c r="G59" s="7" t="s">
        <v>79</v>
      </c>
      <c r="H59" s="10"/>
      <c r="I59" s="36">
        <v>47</v>
      </c>
      <c r="J59" s="38">
        <v>48</v>
      </c>
      <c r="K59" s="38"/>
      <c r="L59" s="36"/>
      <c r="M59" s="26"/>
      <c r="N59" s="38"/>
      <c r="O59" s="38"/>
      <c r="P59" s="48"/>
      <c r="Q59" s="38"/>
      <c r="R59" s="7" t="s">
        <v>99</v>
      </c>
      <c r="S59" s="7" t="s">
        <v>96</v>
      </c>
      <c r="T59" s="7"/>
      <c r="U59" s="7"/>
      <c r="V59" s="7"/>
      <c r="W59" s="7"/>
      <c r="X59" s="7"/>
      <c r="Y59" s="7"/>
      <c r="Z59" s="7"/>
      <c r="AA59" s="7"/>
      <c r="AB59" s="7"/>
      <c r="AC59" s="7"/>
      <c r="AD59" s="7"/>
      <c r="AE59" s="7" t="s">
        <v>128</v>
      </c>
      <c r="AF59" s="7"/>
      <c r="AG59" s="7"/>
      <c r="AH59" s="10" t="s">
        <v>487</v>
      </c>
      <c r="AI59" s="7" t="s">
        <v>47</v>
      </c>
      <c r="AJ59" s="10" t="s">
        <v>465</v>
      </c>
      <c r="AK59" s="10" t="s">
        <v>487</v>
      </c>
      <c r="AL59" s="10" t="s">
        <v>470</v>
      </c>
      <c r="AM59" s="72"/>
      <c r="AN59" s="72"/>
      <c r="AT59" s="41"/>
      <c r="AU59" s="41"/>
      <c r="AV59" s="41"/>
      <c r="AW59" s="41"/>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c r="CF59" s="68"/>
      <c r="CG59" s="68"/>
      <c r="CH59" s="68"/>
      <c r="CI59" s="68"/>
      <c r="CJ59" s="68"/>
      <c r="CK59" s="68"/>
      <c r="CL59" s="68"/>
      <c r="CM59" s="68"/>
      <c r="CN59" s="68"/>
      <c r="CO59" s="68"/>
      <c r="CP59" s="68"/>
      <c r="CQ59" s="68"/>
      <c r="CR59" s="68"/>
      <c r="CS59" s="68"/>
      <c r="CT59" s="68"/>
      <c r="CU59" s="68"/>
      <c r="CV59" s="68"/>
      <c r="CW59" s="68"/>
      <c r="CX59" s="68"/>
      <c r="CY59" s="68"/>
      <c r="CZ59" s="68"/>
      <c r="DA59" s="68"/>
      <c r="DB59" s="68"/>
      <c r="DC59" s="68"/>
      <c r="DD59" s="68"/>
      <c r="DE59" s="68"/>
      <c r="DF59" s="68"/>
      <c r="DG59" s="68"/>
      <c r="DH59" s="68"/>
      <c r="DI59" s="68"/>
      <c r="DJ59" s="68"/>
      <c r="DK59" s="68"/>
      <c r="DL59" s="68"/>
      <c r="DM59" s="68"/>
      <c r="DN59" s="68"/>
      <c r="DO59" s="68"/>
      <c r="DP59" s="68"/>
      <c r="DQ59" s="68"/>
      <c r="DR59" s="68"/>
      <c r="DS59" s="68"/>
      <c r="DT59" s="68"/>
      <c r="DU59" s="68"/>
      <c r="DV59" s="68"/>
      <c r="DW59" s="68"/>
      <c r="DX59" s="68"/>
      <c r="DY59" s="68"/>
      <c r="DZ59" s="68"/>
      <c r="EA59" s="68"/>
      <c r="EB59" s="68"/>
      <c r="EC59" s="68"/>
      <c r="ED59" s="68"/>
      <c r="EE59" s="68"/>
      <c r="EF59" s="68"/>
      <c r="EG59" s="68"/>
      <c r="EH59" s="68"/>
      <c r="EI59" s="68"/>
      <c r="EJ59" s="68"/>
      <c r="EK59" s="68"/>
      <c r="EL59" s="68"/>
      <c r="EM59" s="68"/>
      <c r="EN59" s="68"/>
      <c r="EO59" s="68"/>
      <c r="EP59" s="68"/>
      <c r="EQ59" s="68"/>
      <c r="ER59" s="68"/>
      <c r="ES59" s="68"/>
      <c r="ET59" s="68"/>
      <c r="EU59" s="68"/>
      <c r="EV59" s="68"/>
      <c r="EW59" s="68"/>
      <c r="EX59" s="68"/>
      <c r="EY59" s="68"/>
      <c r="EZ59" s="68"/>
    </row>
    <row r="60" spans="1:249" s="42" customFormat="1" ht="76.5">
      <c r="A60" s="50" t="s">
        <v>78</v>
      </c>
      <c r="B60" s="7" t="s">
        <v>236</v>
      </c>
      <c r="C60" s="51" t="s">
        <v>292</v>
      </c>
      <c r="D60" s="7" t="s">
        <v>85</v>
      </c>
      <c r="E60" s="50" t="s">
        <v>319</v>
      </c>
      <c r="F60" s="7" t="s">
        <v>487</v>
      </c>
      <c r="G60" s="7" t="s">
        <v>79</v>
      </c>
      <c r="H60" s="10"/>
      <c r="I60" s="51">
        <v>43</v>
      </c>
      <c r="J60" s="53">
        <v>46</v>
      </c>
      <c r="K60" s="53">
        <v>44</v>
      </c>
      <c r="L60" s="66" t="s">
        <v>568</v>
      </c>
      <c r="M60" s="52"/>
      <c r="N60" s="66">
        <v>11</v>
      </c>
      <c r="O60" s="52"/>
      <c r="P60" s="54"/>
      <c r="Q60" s="52" t="s">
        <v>564</v>
      </c>
      <c r="R60" s="7" t="s">
        <v>97</v>
      </c>
      <c r="S60" s="7" t="s">
        <v>95</v>
      </c>
      <c r="T60" s="24" t="s">
        <v>320</v>
      </c>
      <c r="U60" s="24" t="s">
        <v>281</v>
      </c>
      <c r="V60" s="7"/>
      <c r="W60" s="7"/>
      <c r="X60" s="24" t="s">
        <v>321</v>
      </c>
      <c r="Y60" s="7"/>
      <c r="Z60" s="7"/>
      <c r="AA60" s="7"/>
      <c r="AB60" s="7"/>
      <c r="AC60" s="7"/>
      <c r="AD60" s="7"/>
      <c r="AE60" s="7" t="s">
        <v>128</v>
      </c>
      <c r="AF60" s="7"/>
      <c r="AG60" s="24" t="s">
        <v>322</v>
      </c>
      <c r="AH60" s="10" t="s">
        <v>492</v>
      </c>
      <c r="AI60" s="7" t="s">
        <v>59</v>
      </c>
      <c r="AJ60" s="22"/>
      <c r="AK60" s="10" t="s">
        <v>487</v>
      </c>
      <c r="AL60" s="10" t="s">
        <v>300</v>
      </c>
      <c r="AM60" s="95"/>
      <c r="AN60" s="95"/>
      <c r="AO60" s="68"/>
      <c r="AP60" s="68"/>
      <c r="AQ60" s="68"/>
      <c r="AR60" s="68"/>
      <c r="AS60" s="68"/>
      <c r="AT60" s="56"/>
      <c r="AU60" s="56"/>
      <c r="AV60" s="56"/>
      <c r="AW60" s="56"/>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c r="CF60" s="68"/>
      <c r="CG60" s="68"/>
      <c r="CH60" s="68"/>
      <c r="CI60" s="68"/>
      <c r="CJ60" s="68"/>
      <c r="CK60" s="68"/>
      <c r="CL60" s="68"/>
      <c r="CM60" s="68"/>
      <c r="CN60" s="68"/>
      <c r="CO60" s="68"/>
      <c r="CP60" s="68"/>
      <c r="CQ60" s="68"/>
      <c r="CR60" s="68"/>
      <c r="CS60" s="68"/>
      <c r="CT60" s="68"/>
      <c r="CU60" s="68"/>
      <c r="CV60" s="68"/>
      <c r="CW60" s="68"/>
      <c r="CX60" s="68"/>
      <c r="CY60" s="68"/>
      <c r="CZ60" s="68"/>
      <c r="DA60" s="68"/>
      <c r="DB60" s="68"/>
      <c r="DC60" s="68"/>
      <c r="DD60" s="68"/>
      <c r="DE60" s="68"/>
      <c r="DF60" s="68"/>
      <c r="DG60" s="68"/>
      <c r="DH60" s="68"/>
      <c r="DI60" s="68"/>
      <c r="DJ60" s="68"/>
      <c r="DK60" s="68"/>
      <c r="DL60" s="68"/>
      <c r="DM60" s="68"/>
      <c r="DN60" s="68"/>
      <c r="DO60" s="68"/>
      <c r="DP60" s="68"/>
      <c r="DQ60" s="68"/>
      <c r="DR60" s="68"/>
      <c r="DS60" s="68"/>
      <c r="DT60" s="68"/>
      <c r="DU60" s="68"/>
      <c r="DV60" s="68"/>
      <c r="DW60" s="68"/>
      <c r="DX60" s="68"/>
      <c r="DY60" s="68"/>
      <c r="DZ60" s="68"/>
      <c r="EA60" s="68"/>
      <c r="EB60" s="68"/>
      <c r="EC60" s="68"/>
      <c r="ED60" s="68"/>
      <c r="EE60" s="68"/>
      <c r="EF60" s="68"/>
      <c r="EG60" s="68"/>
      <c r="EH60" s="68"/>
      <c r="EI60" s="68"/>
      <c r="EJ60" s="68"/>
      <c r="EK60" s="68"/>
      <c r="EL60" s="68"/>
      <c r="EM60" s="68"/>
      <c r="EN60" s="68"/>
      <c r="EO60" s="68"/>
      <c r="EP60" s="68"/>
      <c r="EQ60" s="68"/>
      <c r="ER60" s="68"/>
      <c r="ES60" s="68"/>
      <c r="ET60" s="68"/>
      <c r="EU60" s="68"/>
      <c r="EV60" s="68"/>
      <c r="EW60" s="68"/>
      <c r="EX60" s="68"/>
      <c r="EY60" s="68"/>
      <c r="EZ60" s="68"/>
      <c r="FA60" s="68"/>
      <c r="FB60" s="68"/>
      <c r="FC60" s="68"/>
      <c r="FD60" s="68"/>
      <c r="FE60" s="68"/>
      <c r="FF60" s="68"/>
      <c r="FG60" s="68"/>
      <c r="FH60" s="68"/>
      <c r="FI60" s="68"/>
      <c r="FJ60" s="68"/>
      <c r="FK60" s="68"/>
      <c r="FL60" s="68"/>
      <c r="FM60" s="68"/>
    </row>
    <row r="61" spans="1:249" s="40" customFormat="1" ht="76.5">
      <c r="A61" s="50" t="s">
        <v>77</v>
      </c>
      <c r="B61" s="7" t="s">
        <v>214</v>
      </c>
      <c r="C61" s="51" t="s">
        <v>318</v>
      </c>
      <c r="D61" s="7" t="s">
        <v>85</v>
      </c>
      <c r="E61" s="50" t="s">
        <v>482</v>
      </c>
      <c r="F61" s="7" t="s">
        <v>502</v>
      </c>
      <c r="G61" s="7" t="s">
        <v>80</v>
      </c>
      <c r="H61" s="10">
        <v>4</v>
      </c>
      <c r="I61" s="51">
        <v>44</v>
      </c>
      <c r="J61" s="53">
        <v>47</v>
      </c>
      <c r="K61" s="53">
        <v>45</v>
      </c>
      <c r="L61" s="86" t="s">
        <v>538</v>
      </c>
      <c r="M61" s="53">
        <v>24</v>
      </c>
      <c r="N61" s="86">
        <v>26</v>
      </c>
      <c r="O61" s="52"/>
      <c r="P61" s="54" t="s">
        <v>615</v>
      </c>
      <c r="Q61" s="52" t="s">
        <v>537</v>
      </c>
      <c r="R61" s="7" t="s">
        <v>97</v>
      </c>
      <c r="S61" s="7" t="s">
        <v>385</v>
      </c>
      <c r="T61" s="7"/>
      <c r="U61" s="7"/>
      <c r="V61" s="7"/>
      <c r="W61" s="7"/>
      <c r="X61" s="7"/>
      <c r="Y61" s="7"/>
      <c r="Z61" s="7"/>
      <c r="AA61" s="7"/>
      <c r="AB61" s="7"/>
      <c r="AC61" s="7"/>
      <c r="AD61" s="7"/>
      <c r="AE61" s="7" t="s">
        <v>209</v>
      </c>
      <c r="AF61" s="7"/>
      <c r="AG61" s="7"/>
      <c r="AH61" s="10" t="s">
        <v>487</v>
      </c>
      <c r="AI61" s="7" t="s">
        <v>40</v>
      </c>
      <c r="AJ61" s="10" t="s">
        <v>169</v>
      </c>
      <c r="AK61" s="10" t="s">
        <v>492</v>
      </c>
      <c r="AL61" s="10"/>
      <c r="AM61" s="95"/>
      <c r="AN61" s="95"/>
      <c r="AO61" s="96"/>
      <c r="AP61" s="96"/>
      <c r="AQ61" s="96"/>
      <c r="AR61" s="96"/>
      <c r="AS61" s="96"/>
      <c r="AT61" s="56"/>
      <c r="AU61" s="56"/>
      <c r="AV61" s="56"/>
      <c r="AW61" s="56"/>
      <c r="AX61" s="96"/>
      <c r="AY61" s="96"/>
      <c r="BA61" s="74"/>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c r="DJ61" s="55"/>
      <c r="DK61" s="55"/>
      <c r="DL61" s="55"/>
      <c r="DM61" s="55"/>
      <c r="DN61" s="55"/>
      <c r="DO61" s="55"/>
      <c r="DP61" s="55"/>
      <c r="DQ61" s="55"/>
      <c r="DR61" s="55"/>
      <c r="DS61" s="55"/>
      <c r="DT61" s="55"/>
      <c r="DU61" s="55"/>
      <c r="DV61" s="55"/>
      <c r="DW61" s="55"/>
      <c r="DX61" s="55"/>
      <c r="DY61" s="55"/>
      <c r="DZ61" s="55"/>
      <c r="EA61" s="55"/>
      <c r="EB61" s="55"/>
      <c r="EC61" s="55"/>
      <c r="ED61" s="55"/>
      <c r="EE61" s="55"/>
      <c r="EF61" s="55"/>
      <c r="EG61" s="55"/>
      <c r="EH61" s="55"/>
      <c r="EI61" s="55"/>
      <c r="EJ61" s="55"/>
      <c r="EK61" s="55"/>
      <c r="EL61" s="55"/>
      <c r="EM61" s="55"/>
      <c r="EN61" s="55"/>
      <c r="EO61" s="55"/>
      <c r="EP61" s="55"/>
      <c r="EQ61" s="55"/>
      <c r="ER61" s="55"/>
      <c r="ES61" s="55"/>
      <c r="ET61" s="55"/>
      <c r="EU61" s="55"/>
      <c r="EV61" s="55"/>
      <c r="EW61" s="55"/>
      <c r="EX61" s="55"/>
      <c r="EY61" s="55"/>
      <c r="EZ61" s="55"/>
    </row>
    <row r="62" spans="1:249" s="40" customFormat="1" ht="51">
      <c r="A62" s="50" t="s">
        <v>370</v>
      </c>
      <c r="B62" s="7" t="s">
        <v>156</v>
      </c>
      <c r="C62" s="51" t="s">
        <v>144</v>
      </c>
      <c r="D62" s="7" t="s">
        <v>85</v>
      </c>
      <c r="E62" s="50" t="s">
        <v>161</v>
      </c>
      <c r="F62" s="7" t="s">
        <v>487</v>
      </c>
      <c r="G62" s="7" t="s">
        <v>79</v>
      </c>
      <c r="H62" s="10">
        <v>6</v>
      </c>
      <c r="I62" s="51">
        <v>45</v>
      </c>
      <c r="J62" s="53">
        <v>48</v>
      </c>
      <c r="K62" s="53">
        <v>46</v>
      </c>
      <c r="L62" s="86" t="s">
        <v>538</v>
      </c>
      <c r="M62" s="53">
        <v>25</v>
      </c>
      <c r="N62" s="86">
        <v>27</v>
      </c>
      <c r="O62" s="52"/>
      <c r="P62" s="54" t="s">
        <v>596</v>
      </c>
      <c r="Q62" s="52" t="s">
        <v>25</v>
      </c>
      <c r="R62" s="7" t="s">
        <v>97</v>
      </c>
      <c r="S62" s="7" t="s">
        <v>162</v>
      </c>
      <c r="T62" s="7"/>
      <c r="U62" s="7"/>
      <c r="V62" s="7"/>
      <c r="W62" s="7"/>
      <c r="X62" s="7"/>
      <c r="Y62" s="7"/>
      <c r="Z62" s="7"/>
      <c r="AA62" s="7"/>
      <c r="AB62" s="7"/>
      <c r="AC62" s="7"/>
      <c r="AD62" s="7"/>
      <c r="AE62" s="7" t="s">
        <v>128</v>
      </c>
      <c r="AF62" s="7"/>
      <c r="AG62" s="7"/>
      <c r="AH62" s="10" t="s">
        <v>492</v>
      </c>
      <c r="AI62" s="7" t="s">
        <v>71</v>
      </c>
      <c r="AJ62" s="10"/>
      <c r="AK62" s="10" t="s">
        <v>487</v>
      </c>
      <c r="AL62" s="10" t="s">
        <v>178</v>
      </c>
      <c r="AM62" s="95"/>
      <c r="AN62" s="95"/>
      <c r="AO62" s="96"/>
      <c r="AP62" s="96"/>
      <c r="AQ62" s="96"/>
      <c r="AR62" s="96"/>
      <c r="AS62" s="96"/>
      <c r="AT62" s="56"/>
      <c r="AU62" s="56"/>
      <c r="AV62" s="56"/>
      <c r="AW62" s="56"/>
      <c r="AX62" s="96"/>
      <c r="AY62" s="96"/>
      <c r="BA62" s="55"/>
      <c r="BB62" s="55"/>
      <c r="BC62" s="55"/>
      <c r="BD62" s="55"/>
      <c r="BE62" s="55"/>
      <c r="BF62" s="55"/>
      <c r="BG62" s="55"/>
      <c r="BH62" s="55"/>
      <c r="BI62" s="55"/>
      <c r="BJ62" s="55"/>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c r="DJ62" s="55"/>
      <c r="DK62" s="55"/>
      <c r="DL62" s="55"/>
      <c r="DM62" s="55"/>
      <c r="DN62" s="55"/>
      <c r="DO62" s="55"/>
      <c r="DP62" s="55"/>
      <c r="DQ62" s="55"/>
      <c r="DR62" s="55"/>
      <c r="DS62" s="55"/>
      <c r="DT62" s="55"/>
      <c r="DU62" s="55"/>
      <c r="DV62" s="55"/>
      <c r="DW62" s="55"/>
      <c r="DX62" s="55"/>
      <c r="DY62" s="55"/>
      <c r="DZ62" s="55"/>
      <c r="EA62" s="55"/>
      <c r="EB62" s="55"/>
      <c r="EC62" s="55"/>
      <c r="ED62" s="55"/>
      <c r="EE62" s="55"/>
      <c r="EF62" s="55"/>
      <c r="EG62" s="55"/>
      <c r="EH62" s="55"/>
      <c r="EI62" s="55"/>
      <c r="EJ62" s="55"/>
      <c r="EK62" s="55"/>
      <c r="EL62" s="55"/>
      <c r="EM62" s="55"/>
      <c r="EN62" s="55"/>
      <c r="EO62" s="55"/>
      <c r="EP62" s="55"/>
      <c r="EQ62" s="55"/>
      <c r="ER62" s="55"/>
      <c r="ES62" s="55"/>
      <c r="ET62" s="55"/>
      <c r="EU62" s="55"/>
      <c r="EV62" s="55"/>
      <c r="EW62" s="55"/>
      <c r="EX62" s="55"/>
      <c r="EY62" s="55"/>
      <c r="EZ62" s="55"/>
    </row>
    <row r="63" spans="1:249" s="40" customFormat="1" ht="51" hidden="1">
      <c r="A63" s="37" t="s">
        <v>78</v>
      </c>
      <c r="B63" s="37" t="s">
        <v>51</v>
      </c>
      <c r="C63" s="36" t="s">
        <v>245</v>
      </c>
      <c r="D63" s="37" t="s">
        <v>85</v>
      </c>
      <c r="E63" s="37" t="s">
        <v>246</v>
      </c>
      <c r="F63" s="7" t="s">
        <v>486</v>
      </c>
      <c r="G63" s="37" t="s">
        <v>80</v>
      </c>
      <c r="H63" s="36"/>
      <c r="I63" s="36">
        <v>51</v>
      </c>
      <c r="J63" s="38">
        <v>52</v>
      </c>
      <c r="K63" s="38" t="s">
        <v>605</v>
      </c>
      <c r="L63" s="36"/>
      <c r="M63" s="38"/>
      <c r="N63" s="38"/>
      <c r="O63" s="38"/>
      <c r="P63" s="48" t="s">
        <v>549</v>
      </c>
      <c r="Q63" s="38"/>
      <c r="R63" s="37" t="s">
        <v>97</v>
      </c>
      <c r="S63" s="37" t="s">
        <v>95</v>
      </c>
      <c r="T63" s="58" t="s">
        <v>247</v>
      </c>
      <c r="U63" s="58" t="s">
        <v>248</v>
      </c>
      <c r="V63" s="58" t="s">
        <v>249</v>
      </c>
      <c r="W63" s="37"/>
      <c r="X63" s="58" t="s">
        <v>250</v>
      </c>
      <c r="Y63" s="37"/>
      <c r="Z63" s="37" t="s">
        <v>251</v>
      </c>
      <c r="AA63" s="58" t="s">
        <v>253</v>
      </c>
      <c r="AB63" s="37"/>
      <c r="AC63" s="37"/>
      <c r="AD63" s="37"/>
      <c r="AE63" s="37" t="s">
        <v>133</v>
      </c>
      <c r="AF63" s="37"/>
      <c r="AG63" s="58" t="s">
        <v>254</v>
      </c>
      <c r="AH63" s="36" t="s">
        <v>487</v>
      </c>
      <c r="AI63" s="37" t="s">
        <v>67</v>
      </c>
      <c r="AJ63" s="36" t="s">
        <v>451</v>
      </c>
      <c r="AK63" s="36" t="s">
        <v>487</v>
      </c>
      <c r="AL63" s="36" t="s">
        <v>301</v>
      </c>
      <c r="AT63" s="41"/>
      <c r="AU63" s="41"/>
      <c r="AV63" s="41"/>
      <c r="AW63" s="41"/>
    </row>
    <row r="64" spans="1:249">
      <c r="A64" s="50" t="s">
        <v>323</v>
      </c>
      <c r="B64" s="7"/>
      <c r="C64" s="51"/>
      <c r="D64" s="7"/>
      <c r="E64" s="50" t="s">
        <v>580</v>
      </c>
      <c r="F64" s="7"/>
      <c r="G64" s="7"/>
      <c r="H64" s="10"/>
      <c r="I64" s="51" t="s">
        <v>21</v>
      </c>
      <c r="J64" s="53">
        <v>49</v>
      </c>
      <c r="K64" s="53">
        <v>47</v>
      </c>
      <c r="L64" s="87" t="s">
        <v>323</v>
      </c>
      <c r="M64" s="53"/>
      <c r="N64" s="87">
        <v>10</v>
      </c>
      <c r="O64" s="52"/>
      <c r="P64" s="54"/>
      <c r="Q64" s="52"/>
      <c r="R64" s="7"/>
      <c r="S64" s="7"/>
      <c r="T64" s="7"/>
      <c r="U64" s="7"/>
      <c r="V64" s="7"/>
      <c r="W64" s="7"/>
      <c r="X64" s="7"/>
      <c r="Y64" s="7"/>
      <c r="Z64" s="7"/>
      <c r="AA64" s="7"/>
      <c r="AB64" s="7"/>
      <c r="AC64" s="7"/>
      <c r="AD64" s="7"/>
      <c r="AE64" s="7"/>
      <c r="AF64" s="7"/>
      <c r="AG64" s="7"/>
      <c r="AH64" s="10"/>
      <c r="AI64" s="7"/>
      <c r="AJ64" s="10"/>
      <c r="AK64" s="10"/>
      <c r="AL64" s="10"/>
      <c r="AM64" s="95"/>
      <c r="AN64" s="95"/>
      <c r="AT64" s="56"/>
      <c r="AU64" s="56"/>
      <c r="AV64" s="56"/>
      <c r="AW64" s="56"/>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row>
    <row r="65" spans="1:16384" ht="51" hidden="1">
      <c r="A65" s="37" t="s">
        <v>369</v>
      </c>
      <c r="B65" s="37" t="s">
        <v>112</v>
      </c>
      <c r="C65" s="36" t="s">
        <v>114</v>
      </c>
      <c r="D65" s="37" t="s">
        <v>85</v>
      </c>
      <c r="E65" s="37" t="s">
        <v>195</v>
      </c>
      <c r="F65" s="37" t="s">
        <v>486</v>
      </c>
      <c r="G65" s="37" t="s">
        <v>81</v>
      </c>
      <c r="H65" s="36">
        <v>7</v>
      </c>
      <c r="I65" s="36">
        <v>53</v>
      </c>
      <c r="J65" s="38"/>
      <c r="K65" s="38"/>
      <c r="L65" s="36"/>
      <c r="M65" s="39">
        <v>29</v>
      </c>
      <c r="N65" s="38">
        <v>30</v>
      </c>
      <c r="O65" s="38"/>
      <c r="P65" s="48" t="s">
        <v>543</v>
      </c>
      <c r="Q65" s="38" t="s">
        <v>537</v>
      </c>
      <c r="R65" s="37" t="s">
        <v>97</v>
      </c>
      <c r="S65" s="37" t="s">
        <v>96</v>
      </c>
      <c r="T65" s="37"/>
      <c r="U65" s="37"/>
      <c r="V65" s="37"/>
      <c r="W65" s="37"/>
      <c r="X65" s="37"/>
      <c r="Y65" s="37"/>
      <c r="Z65" s="37"/>
      <c r="AA65" s="37"/>
      <c r="AB65" s="37"/>
      <c r="AC65" s="37"/>
      <c r="AD65" s="37"/>
      <c r="AE65" s="37" t="s">
        <v>133</v>
      </c>
      <c r="AF65" s="37"/>
      <c r="AG65" s="37"/>
      <c r="AH65" s="36" t="s">
        <v>487</v>
      </c>
      <c r="AI65" s="37" t="s">
        <v>523</v>
      </c>
      <c r="AJ65" s="36" t="s">
        <v>165</v>
      </c>
      <c r="AK65" s="36" t="s">
        <v>492</v>
      </c>
      <c r="AL65" s="36"/>
      <c r="AM65" s="40"/>
      <c r="AN65" s="40"/>
      <c r="AO65" s="9"/>
      <c r="AP65" s="9"/>
      <c r="AQ65" s="9"/>
      <c r="AR65" s="9"/>
      <c r="AS65" s="9"/>
      <c r="AT65" s="12"/>
      <c r="AU65" s="12"/>
      <c r="AV65" s="12"/>
      <c r="AW65" s="12"/>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row>
    <row r="66" spans="1:16384" ht="51" hidden="1">
      <c r="A66" s="37" t="s">
        <v>77</v>
      </c>
      <c r="B66" s="37" t="s">
        <v>215</v>
      </c>
      <c r="C66" s="36" t="s">
        <v>216</v>
      </c>
      <c r="D66" s="37" t="s">
        <v>85</v>
      </c>
      <c r="E66" s="37" t="s">
        <v>387</v>
      </c>
      <c r="F66" s="37" t="s">
        <v>492</v>
      </c>
      <c r="G66" s="37" t="s">
        <v>81</v>
      </c>
      <c r="H66" s="36">
        <v>8</v>
      </c>
      <c r="I66" s="36">
        <v>54</v>
      </c>
      <c r="J66" s="38"/>
      <c r="K66" s="38"/>
      <c r="L66" s="36"/>
      <c r="M66" s="39">
        <v>30</v>
      </c>
      <c r="N66" s="38">
        <v>31</v>
      </c>
      <c r="O66" s="38"/>
      <c r="P66" s="48" t="s">
        <v>543</v>
      </c>
      <c r="Q66" s="38"/>
      <c r="R66" s="37" t="s">
        <v>97</v>
      </c>
      <c r="S66" s="37" t="s">
        <v>383</v>
      </c>
      <c r="T66" s="37"/>
      <c r="U66" s="37"/>
      <c r="V66" s="37"/>
      <c r="W66" s="37"/>
      <c r="X66" s="37"/>
      <c r="Y66" s="37"/>
      <c r="Z66" s="37"/>
      <c r="AA66" s="37"/>
      <c r="AB66" s="37"/>
      <c r="AC66" s="37"/>
      <c r="AD66" s="37"/>
      <c r="AE66" s="37" t="s">
        <v>209</v>
      </c>
      <c r="AF66" s="37"/>
      <c r="AG66" s="37"/>
      <c r="AH66" s="36" t="s">
        <v>487</v>
      </c>
      <c r="AI66" s="37" t="s">
        <v>4</v>
      </c>
      <c r="AJ66" s="36" t="s">
        <v>171</v>
      </c>
      <c r="AK66" s="36" t="s">
        <v>492</v>
      </c>
      <c r="AL66" s="36"/>
      <c r="AM66" s="40"/>
      <c r="AN66" s="40"/>
      <c r="AO66" s="9"/>
      <c r="AP66" s="9"/>
      <c r="AQ66" s="9"/>
      <c r="AR66" s="9"/>
      <c r="AS66" s="9"/>
      <c r="AT66" s="12"/>
      <c r="AU66" s="12"/>
      <c r="AV66" s="12"/>
      <c r="AW66" s="12"/>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row>
    <row r="67" spans="1:16384" ht="76.5" hidden="1">
      <c r="A67" s="37" t="s">
        <v>369</v>
      </c>
      <c r="B67" s="40" t="s">
        <v>108</v>
      </c>
      <c r="C67" s="36" t="s">
        <v>110</v>
      </c>
      <c r="D67" s="37" t="s">
        <v>86</v>
      </c>
      <c r="E67" s="37" t="s">
        <v>175</v>
      </c>
      <c r="F67" s="37" t="s">
        <v>505</v>
      </c>
      <c r="G67" s="37" t="s">
        <v>81</v>
      </c>
      <c r="H67" s="36">
        <v>9</v>
      </c>
      <c r="I67" s="36">
        <v>55</v>
      </c>
      <c r="J67" s="38"/>
      <c r="K67" s="38"/>
      <c r="L67" s="36"/>
      <c r="M67" s="39">
        <v>31</v>
      </c>
      <c r="N67" s="38">
        <v>32</v>
      </c>
      <c r="O67" s="38"/>
      <c r="P67" s="48" t="s">
        <v>543</v>
      </c>
      <c r="Q67" s="38"/>
      <c r="R67" s="37" t="s">
        <v>97</v>
      </c>
      <c r="S67" s="37" t="s">
        <v>96</v>
      </c>
      <c r="T67" s="37"/>
      <c r="U67" s="37"/>
      <c r="V67" s="37"/>
      <c r="W67" s="37"/>
      <c r="X67" s="37"/>
      <c r="Y67" s="37"/>
      <c r="Z67" s="37"/>
      <c r="AA67" s="37"/>
      <c r="AB67" s="37"/>
      <c r="AC67" s="37"/>
      <c r="AD67" s="37"/>
      <c r="AE67" s="37" t="s">
        <v>128</v>
      </c>
      <c r="AF67" s="37"/>
      <c r="AG67" s="37"/>
      <c r="AH67" s="36" t="s">
        <v>487</v>
      </c>
      <c r="AI67" s="37" t="s">
        <v>5</v>
      </c>
      <c r="AJ67" s="36" t="s">
        <v>166</v>
      </c>
      <c r="AK67" s="36" t="s">
        <v>492</v>
      </c>
      <c r="AL67" s="36"/>
      <c r="AM67" s="40"/>
      <c r="AN67" s="40"/>
      <c r="AO67" s="9"/>
      <c r="AP67" s="9"/>
      <c r="AQ67" s="9"/>
      <c r="AR67" s="9"/>
      <c r="AS67" s="9"/>
      <c r="AT67" s="12"/>
      <c r="AU67" s="12"/>
      <c r="AV67" s="12"/>
      <c r="AW67" s="12"/>
      <c r="AX67" s="9"/>
      <c r="AY67" s="9"/>
      <c r="AZ67" s="9"/>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c r="GU67" s="40"/>
      <c r="GV67" s="40"/>
      <c r="GW67" s="40"/>
      <c r="GX67" s="40"/>
      <c r="GY67" s="40"/>
      <c r="GZ67" s="40"/>
      <c r="HA67" s="40"/>
      <c r="HB67" s="40"/>
      <c r="HC67" s="40"/>
      <c r="HD67" s="40"/>
      <c r="HE67" s="40"/>
      <c r="HF67" s="40"/>
      <c r="HG67" s="40"/>
      <c r="HH67" s="40"/>
      <c r="HI67" s="40"/>
      <c r="HJ67" s="40"/>
      <c r="HK67" s="40"/>
      <c r="HL67" s="40"/>
      <c r="HM67" s="40"/>
      <c r="HN67" s="40"/>
      <c r="HO67" s="40"/>
      <c r="HP67" s="40"/>
      <c r="HQ67" s="40"/>
      <c r="HR67" s="40"/>
      <c r="HS67" s="40"/>
      <c r="HT67" s="40"/>
      <c r="HU67" s="40"/>
      <c r="HV67" s="40"/>
      <c r="HW67" s="40"/>
      <c r="HX67" s="40"/>
      <c r="HY67" s="40"/>
      <c r="HZ67" s="40"/>
      <c r="IA67" s="40"/>
      <c r="IB67" s="40"/>
      <c r="IC67" s="40"/>
      <c r="ID67" s="40"/>
      <c r="IE67" s="40"/>
      <c r="IF67" s="40"/>
      <c r="IG67" s="40"/>
      <c r="IH67" s="40"/>
      <c r="II67" s="40"/>
      <c r="IJ67" s="40"/>
      <c r="IK67" s="40"/>
      <c r="IL67" s="40"/>
      <c r="IM67" s="40"/>
      <c r="IN67" s="40"/>
      <c r="IO67" s="40"/>
      <c r="IP67" s="40"/>
      <c r="IQ67" s="40"/>
      <c r="IR67" s="40"/>
      <c r="IS67" s="40"/>
      <c r="IT67" s="40"/>
      <c r="IU67" s="40"/>
      <c r="IV67" s="40"/>
      <c r="IW67" s="40"/>
      <c r="IX67" s="40"/>
      <c r="IY67" s="40"/>
      <c r="IZ67" s="40"/>
      <c r="JA67" s="40"/>
      <c r="JB67" s="40"/>
      <c r="JC67" s="40"/>
      <c r="JD67" s="40"/>
      <c r="JE67" s="40"/>
      <c r="JF67" s="40"/>
      <c r="JG67" s="40"/>
      <c r="JH67" s="40"/>
      <c r="JI67" s="40"/>
      <c r="JJ67" s="40"/>
      <c r="JK67" s="40"/>
      <c r="JL67" s="40"/>
      <c r="JM67" s="40"/>
      <c r="JN67" s="40"/>
      <c r="JO67" s="40"/>
      <c r="JP67" s="40"/>
      <c r="JQ67" s="40"/>
      <c r="JR67" s="40"/>
      <c r="JS67" s="40"/>
      <c r="JT67" s="40"/>
      <c r="JU67" s="40"/>
      <c r="JV67" s="40"/>
      <c r="JW67" s="40"/>
      <c r="JX67" s="40"/>
      <c r="JY67" s="40"/>
      <c r="JZ67" s="40"/>
      <c r="KA67" s="40"/>
      <c r="KB67" s="40"/>
      <c r="KC67" s="40"/>
      <c r="KD67" s="40"/>
      <c r="KE67" s="40"/>
      <c r="KF67" s="40"/>
      <c r="KG67" s="40"/>
      <c r="KH67" s="40"/>
      <c r="KI67" s="40"/>
      <c r="KJ67" s="40"/>
      <c r="KK67" s="40"/>
      <c r="KL67" s="40"/>
      <c r="KM67" s="40"/>
      <c r="KN67" s="40"/>
      <c r="KO67" s="40"/>
      <c r="KP67" s="40"/>
      <c r="KQ67" s="40"/>
      <c r="KR67" s="40"/>
      <c r="KS67" s="40"/>
      <c r="KT67" s="40"/>
      <c r="KU67" s="40"/>
      <c r="KV67" s="40"/>
      <c r="KW67" s="40"/>
      <c r="KX67" s="40"/>
      <c r="KY67" s="40"/>
      <c r="KZ67" s="40"/>
      <c r="LA67" s="40"/>
      <c r="LB67" s="40"/>
      <c r="LC67" s="40"/>
      <c r="LD67" s="40"/>
      <c r="LE67" s="40"/>
      <c r="LF67" s="40"/>
      <c r="LG67" s="40"/>
      <c r="LH67" s="40"/>
      <c r="LI67" s="40"/>
      <c r="LJ67" s="40"/>
      <c r="LK67" s="40"/>
      <c r="LL67" s="40"/>
      <c r="LM67" s="40"/>
      <c r="LN67" s="40"/>
      <c r="LO67" s="40"/>
      <c r="LP67" s="40"/>
      <c r="LQ67" s="40"/>
      <c r="LR67" s="40"/>
      <c r="LS67" s="40"/>
      <c r="LT67" s="40"/>
      <c r="LU67" s="40"/>
      <c r="LV67" s="40"/>
      <c r="LW67" s="40"/>
      <c r="LX67" s="40"/>
      <c r="LY67" s="40"/>
      <c r="LZ67" s="40"/>
      <c r="MA67" s="40"/>
      <c r="MB67" s="40"/>
      <c r="MC67" s="40"/>
      <c r="MD67" s="40"/>
      <c r="ME67" s="40"/>
      <c r="MF67" s="40"/>
      <c r="MG67" s="40"/>
      <c r="MH67" s="40"/>
      <c r="MI67" s="40"/>
      <c r="MJ67" s="40"/>
      <c r="MK67" s="40"/>
      <c r="ML67" s="40"/>
      <c r="MM67" s="40"/>
      <c r="MN67" s="40"/>
      <c r="MO67" s="40"/>
      <c r="MP67" s="40"/>
      <c r="MQ67" s="40"/>
      <c r="MR67" s="40"/>
      <c r="MS67" s="40"/>
      <c r="MT67" s="40"/>
      <c r="MU67" s="40"/>
      <c r="MV67" s="40"/>
      <c r="MW67" s="40"/>
      <c r="MX67" s="40"/>
      <c r="MY67" s="40"/>
      <c r="MZ67" s="40"/>
      <c r="NA67" s="40"/>
      <c r="NB67" s="40"/>
      <c r="NC67" s="40"/>
      <c r="ND67" s="40"/>
      <c r="NE67" s="40"/>
      <c r="NF67" s="40"/>
      <c r="NG67" s="40"/>
      <c r="NH67" s="40"/>
      <c r="NI67" s="40"/>
      <c r="NJ67" s="40"/>
      <c r="NK67" s="40"/>
      <c r="NL67" s="40"/>
      <c r="NM67" s="40"/>
      <c r="NN67" s="40"/>
      <c r="NO67" s="40"/>
      <c r="NP67" s="40"/>
      <c r="NQ67" s="40"/>
      <c r="NR67" s="40"/>
      <c r="NS67" s="40"/>
      <c r="NT67" s="40"/>
      <c r="NU67" s="40"/>
      <c r="NV67" s="40"/>
      <c r="NW67" s="40"/>
      <c r="NX67" s="40"/>
      <c r="NY67" s="40"/>
      <c r="NZ67" s="40"/>
      <c r="OA67" s="40"/>
      <c r="OB67" s="40"/>
      <c r="OC67" s="40"/>
      <c r="OD67" s="40"/>
      <c r="OE67" s="40"/>
      <c r="OF67" s="40"/>
      <c r="OG67" s="40"/>
      <c r="OH67" s="40"/>
      <c r="OI67" s="40"/>
      <c r="OJ67" s="40"/>
      <c r="OK67" s="40"/>
      <c r="OL67" s="40"/>
      <c r="OM67" s="40"/>
      <c r="ON67" s="40"/>
      <c r="OO67" s="40"/>
      <c r="OP67" s="40"/>
      <c r="OQ67" s="40"/>
      <c r="OR67" s="40"/>
      <c r="OS67" s="40"/>
      <c r="OT67" s="40"/>
      <c r="OU67" s="40"/>
      <c r="OV67" s="40"/>
      <c r="OW67" s="40"/>
      <c r="OX67" s="40"/>
      <c r="OY67" s="40"/>
      <c r="OZ67" s="40"/>
      <c r="PA67" s="40"/>
      <c r="PB67" s="40"/>
      <c r="PC67" s="40"/>
      <c r="PD67" s="40"/>
      <c r="PE67" s="40"/>
      <c r="PF67" s="40"/>
      <c r="PG67" s="40"/>
      <c r="PH67" s="40"/>
      <c r="PI67" s="40"/>
      <c r="PJ67" s="40"/>
      <c r="PK67" s="40"/>
      <c r="PL67" s="40"/>
      <c r="PM67" s="40"/>
      <c r="PN67" s="40"/>
      <c r="PO67" s="40"/>
      <c r="PP67" s="40"/>
      <c r="PQ67" s="40"/>
      <c r="PR67" s="40"/>
      <c r="PS67" s="40"/>
      <c r="PT67" s="40"/>
      <c r="PU67" s="40"/>
      <c r="PV67" s="40"/>
      <c r="PW67" s="40"/>
      <c r="PX67" s="40"/>
      <c r="PY67" s="40"/>
      <c r="PZ67" s="40"/>
      <c r="QA67" s="40"/>
      <c r="QB67" s="40"/>
      <c r="QC67" s="40"/>
      <c r="QD67" s="40"/>
      <c r="QE67" s="40"/>
      <c r="QF67" s="40"/>
      <c r="QG67" s="40"/>
      <c r="QH67" s="40"/>
      <c r="QI67" s="40"/>
      <c r="QJ67" s="40"/>
      <c r="QK67" s="40"/>
      <c r="QL67" s="40"/>
      <c r="QM67" s="40"/>
      <c r="QN67" s="40"/>
      <c r="QO67" s="40"/>
      <c r="QP67" s="40"/>
      <c r="QQ67" s="40"/>
      <c r="QR67" s="40"/>
      <c r="QS67" s="40"/>
      <c r="QT67" s="40"/>
      <c r="QU67" s="40"/>
      <c r="QV67" s="40"/>
      <c r="QW67" s="40"/>
      <c r="QX67" s="40"/>
      <c r="QY67" s="40"/>
      <c r="QZ67" s="40"/>
      <c r="RA67" s="40"/>
      <c r="RB67" s="40"/>
      <c r="RC67" s="40"/>
      <c r="RD67" s="40"/>
      <c r="RE67" s="40"/>
      <c r="RF67" s="40"/>
      <c r="RG67" s="40"/>
      <c r="RH67" s="40"/>
      <c r="RI67" s="40"/>
      <c r="RJ67" s="40"/>
      <c r="RK67" s="40"/>
      <c r="RL67" s="40"/>
      <c r="RM67" s="40"/>
      <c r="RN67" s="40"/>
      <c r="RO67" s="40"/>
      <c r="RP67" s="40"/>
      <c r="RQ67" s="40"/>
      <c r="RR67" s="40"/>
      <c r="RS67" s="40"/>
      <c r="RT67" s="40"/>
      <c r="RU67" s="40"/>
      <c r="RV67" s="40"/>
      <c r="RW67" s="40"/>
      <c r="RX67" s="40"/>
      <c r="RY67" s="40"/>
      <c r="RZ67" s="40"/>
      <c r="SA67" s="40"/>
      <c r="SB67" s="40"/>
      <c r="SC67" s="40"/>
      <c r="SD67" s="40"/>
      <c r="SE67" s="40"/>
      <c r="SF67" s="40"/>
      <c r="SG67" s="40"/>
      <c r="SH67" s="40"/>
      <c r="SI67" s="40"/>
      <c r="SJ67" s="40"/>
      <c r="SK67" s="40"/>
      <c r="SL67" s="40"/>
      <c r="SM67" s="40"/>
      <c r="SN67" s="40"/>
      <c r="SO67" s="40"/>
      <c r="SP67" s="40"/>
      <c r="SQ67" s="40"/>
      <c r="SR67" s="40"/>
      <c r="SS67" s="40"/>
      <c r="ST67" s="40"/>
      <c r="SU67" s="40"/>
      <c r="SV67" s="40"/>
      <c r="SW67" s="40"/>
      <c r="SX67" s="40"/>
      <c r="SY67" s="40"/>
      <c r="SZ67" s="40"/>
      <c r="TA67" s="40"/>
      <c r="TB67" s="40"/>
      <c r="TC67" s="40"/>
      <c r="TD67" s="40"/>
      <c r="TE67" s="40"/>
      <c r="TF67" s="40"/>
      <c r="TG67" s="40"/>
      <c r="TH67" s="40"/>
      <c r="TI67" s="40"/>
      <c r="TJ67" s="40"/>
      <c r="TK67" s="40"/>
      <c r="TL67" s="40"/>
      <c r="TM67" s="40"/>
      <c r="TN67" s="40"/>
      <c r="TO67" s="40"/>
      <c r="TP67" s="40"/>
      <c r="TQ67" s="40"/>
      <c r="TR67" s="40"/>
      <c r="TS67" s="40"/>
      <c r="TT67" s="40"/>
      <c r="TU67" s="40"/>
      <c r="TV67" s="40"/>
      <c r="TW67" s="40"/>
      <c r="TX67" s="40"/>
      <c r="TY67" s="40"/>
      <c r="TZ67" s="40"/>
      <c r="UA67" s="40"/>
      <c r="UB67" s="40"/>
      <c r="UC67" s="40"/>
      <c r="UD67" s="40"/>
      <c r="UE67" s="40"/>
      <c r="UF67" s="40"/>
      <c r="UG67" s="40"/>
      <c r="UH67" s="40"/>
      <c r="UI67" s="40"/>
      <c r="UJ67" s="40"/>
      <c r="UK67" s="40"/>
      <c r="UL67" s="40"/>
      <c r="UM67" s="40"/>
      <c r="UN67" s="40"/>
      <c r="UO67" s="40"/>
      <c r="UP67" s="40"/>
      <c r="UQ67" s="40"/>
      <c r="UR67" s="40"/>
      <c r="US67" s="40"/>
      <c r="UT67" s="40"/>
      <c r="UU67" s="40"/>
      <c r="UV67" s="40"/>
      <c r="UW67" s="40"/>
      <c r="UX67" s="40"/>
      <c r="UY67" s="40"/>
      <c r="UZ67" s="40"/>
      <c r="VA67" s="40"/>
      <c r="VB67" s="40"/>
      <c r="VC67" s="40"/>
      <c r="VD67" s="40"/>
      <c r="VE67" s="40"/>
      <c r="VF67" s="40"/>
      <c r="VG67" s="40"/>
      <c r="VH67" s="40"/>
      <c r="VI67" s="40"/>
      <c r="VJ67" s="40"/>
      <c r="VK67" s="40"/>
      <c r="VL67" s="40"/>
      <c r="VM67" s="40"/>
      <c r="VN67" s="40"/>
      <c r="VO67" s="40"/>
      <c r="VP67" s="40"/>
      <c r="VQ67" s="40"/>
      <c r="VR67" s="40"/>
      <c r="VS67" s="40"/>
      <c r="VT67" s="40"/>
      <c r="VU67" s="40"/>
      <c r="VV67" s="40"/>
      <c r="VW67" s="40"/>
      <c r="VX67" s="40"/>
      <c r="VY67" s="40"/>
      <c r="VZ67" s="40"/>
      <c r="WA67" s="40"/>
      <c r="WB67" s="40"/>
      <c r="WC67" s="40"/>
      <c r="WD67" s="40"/>
      <c r="WE67" s="40"/>
      <c r="WF67" s="40"/>
      <c r="WG67" s="40"/>
      <c r="WH67" s="40"/>
      <c r="WI67" s="40"/>
      <c r="WJ67" s="40"/>
      <c r="WK67" s="40"/>
      <c r="WL67" s="40"/>
      <c r="WM67" s="40"/>
      <c r="WN67" s="40"/>
      <c r="WO67" s="40"/>
      <c r="WP67" s="40"/>
      <c r="WQ67" s="40"/>
      <c r="WR67" s="40"/>
      <c r="WS67" s="40"/>
      <c r="WT67" s="40"/>
      <c r="WU67" s="40"/>
      <c r="WV67" s="40"/>
      <c r="WW67" s="40"/>
      <c r="WX67" s="40"/>
      <c r="WY67" s="40"/>
      <c r="WZ67" s="40"/>
      <c r="XA67" s="40"/>
      <c r="XB67" s="40"/>
      <c r="XC67" s="40"/>
      <c r="XD67" s="40"/>
      <c r="XE67" s="40"/>
      <c r="XF67" s="40"/>
      <c r="XG67" s="40"/>
      <c r="XH67" s="40"/>
      <c r="XI67" s="40"/>
      <c r="XJ67" s="40"/>
      <c r="XK67" s="40"/>
      <c r="XL67" s="40"/>
      <c r="XM67" s="40"/>
      <c r="XN67" s="40"/>
      <c r="XO67" s="40"/>
      <c r="XP67" s="40"/>
      <c r="XQ67" s="40"/>
      <c r="XR67" s="40"/>
      <c r="XS67" s="40"/>
      <c r="XT67" s="40"/>
      <c r="XU67" s="40"/>
      <c r="XV67" s="40"/>
      <c r="XW67" s="40"/>
      <c r="XX67" s="40"/>
      <c r="XY67" s="40"/>
      <c r="XZ67" s="40"/>
      <c r="YA67" s="40"/>
      <c r="YB67" s="40"/>
      <c r="YC67" s="40"/>
      <c r="YD67" s="40"/>
      <c r="YE67" s="40"/>
      <c r="YF67" s="40"/>
      <c r="YG67" s="40"/>
      <c r="YH67" s="40"/>
      <c r="YI67" s="40"/>
      <c r="YJ67" s="40"/>
      <c r="YK67" s="40"/>
      <c r="YL67" s="40"/>
      <c r="YM67" s="40"/>
      <c r="YN67" s="40"/>
      <c r="YO67" s="40"/>
      <c r="YP67" s="40"/>
      <c r="YQ67" s="40"/>
      <c r="YR67" s="40"/>
      <c r="YS67" s="40"/>
      <c r="YT67" s="40"/>
      <c r="YU67" s="40"/>
      <c r="YV67" s="40"/>
      <c r="YW67" s="40"/>
      <c r="YX67" s="40"/>
      <c r="YY67" s="40"/>
      <c r="YZ67" s="40"/>
      <c r="ZA67" s="40"/>
      <c r="ZB67" s="40"/>
      <c r="ZC67" s="40"/>
      <c r="ZD67" s="40"/>
      <c r="ZE67" s="40"/>
      <c r="ZF67" s="40"/>
      <c r="ZG67" s="40"/>
      <c r="ZH67" s="40"/>
      <c r="ZI67" s="40"/>
      <c r="ZJ67" s="40"/>
      <c r="ZK67" s="40"/>
      <c r="ZL67" s="40"/>
      <c r="ZM67" s="40"/>
      <c r="ZN67" s="40"/>
      <c r="ZO67" s="40"/>
      <c r="ZP67" s="40"/>
      <c r="ZQ67" s="40"/>
      <c r="ZR67" s="40"/>
      <c r="ZS67" s="40"/>
      <c r="ZT67" s="40"/>
      <c r="ZU67" s="40"/>
      <c r="ZV67" s="40"/>
      <c r="ZW67" s="40"/>
      <c r="ZX67" s="40"/>
      <c r="ZY67" s="40"/>
      <c r="ZZ67" s="40"/>
      <c r="AAA67" s="40"/>
      <c r="AAB67" s="40"/>
      <c r="AAC67" s="40"/>
      <c r="AAD67" s="40"/>
      <c r="AAE67" s="40"/>
      <c r="AAF67" s="40"/>
      <c r="AAG67" s="40"/>
      <c r="AAH67" s="40"/>
      <c r="AAI67" s="40"/>
      <c r="AAJ67" s="40"/>
      <c r="AAK67" s="40"/>
      <c r="AAL67" s="40"/>
      <c r="AAM67" s="40"/>
      <c r="AAN67" s="40"/>
      <c r="AAO67" s="40"/>
      <c r="AAP67" s="40"/>
      <c r="AAQ67" s="40"/>
      <c r="AAR67" s="40"/>
      <c r="AAS67" s="40"/>
      <c r="AAT67" s="40"/>
      <c r="AAU67" s="40"/>
      <c r="AAV67" s="40"/>
      <c r="AAW67" s="40"/>
      <c r="AAX67" s="40"/>
      <c r="AAY67" s="40"/>
      <c r="AAZ67" s="40"/>
      <c r="ABA67" s="40"/>
      <c r="ABB67" s="40"/>
      <c r="ABC67" s="40"/>
      <c r="ABD67" s="40"/>
      <c r="ABE67" s="40"/>
      <c r="ABF67" s="40"/>
      <c r="ABG67" s="40"/>
      <c r="ABH67" s="40"/>
      <c r="ABI67" s="40"/>
      <c r="ABJ67" s="40"/>
      <c r="ABK67" s="40"/>
      <c r="ABL67" s="40"/>
      <c r="ABM67" s="40"/>
      <c r="ABN67" s="40"/>
      <c r="ABO67" s="40"/>
      <c r="ABP67" s="40"/>
      <c r="ABQ67" s="40"/>
      <c r="ABR67" s="40"/>
      <c r="ABS67" s="40"/>
      <c r="ABT67" s="40"/>
      <c r="ABU67" s="40"/>
      <c r="ABV67" s="40"/>
      <c r="ABW67" s="40"/>
      <c r="ABX67" s="40"/>
      <c r="ABY67" s="40"/>
      <c r="ABZ67" s="40"/>
      <c r="ACA67" s="40"/>
      <c r="ACB67" s="40"/>
      <c r="ACC67" s="40"/>
      <c r="ACD67" s="40"/>
      <c r="ACE67" s="40"/>
      <c r="ACF67" s="40"/>
      <c r="ACG67" s="40"/>
      <c r="ACH67" s="40"/>
      <c r="ACI67" s="40"/>
      <c r="ACJ67" s="40"/>
      <c r="ACK67" s="40"/>
      <c r="ACL67" s="40"/>
      <c r="ACM67" s="40"/>
      <c r="ACN67" s="40"/>
      <c r="ACO67" s="40"/>
      <c r="ACP67" s="40"/>
      <c r="ACQ67" s="40"/>
      <c r="ACR67" s="40"/>
      <c r="ACS67" s="40"/>
      <c r="ACT67" s="40"/>
      <c r="ACU67" s="40"/>
      <c r="ACV67" s="40"/>
      <c r="ACW67" s="40"/>
      <c r="ACX67" s="40"/>
      <c r="ACY67" s="40"/>
      <c r="ACZ67" s="40"/>
      <c r="ADA67" s="40"/>
      <c r="ADB67" s="40"/>
      <c r="ADC67" s="40"/>
      <c r="ADD67" s="40"/>
      <c r="ADE67" s="40"/>
      <c r="ADF67" s="40"/>
      <c r="ADG67" s="40"/>
      <c r="ADH67" s="40"/>
      <c r="ADI67" s="40"/>
      <c r="ADJ67" s="40"/>
      <c r="ADK67" s="40"/>
      <c r="ADL67" s="40"/>
      <c r="ADM67" s="40"/>
      <c r="ADN67" s="40"/>
      <c r="ADO67" s="40"/>
      <c r="ADP67" s="40"/>
      <c r="ADQ67" s="40"/>
      <c r="ADR67" s="40"/>
      <c r="ADS67" s="40"/>
      <c r="ADT67" s="40"/>
      <c r="ADU67" s="40"/>
      <c r="ADV67" s="40"/>
      <c r="ADW67" s="40"/>
      <c r="ADX67" s="40"/>
      <c r="ADY67" s="40"/>
      <c r="ADZ67" s="40"/>
      <c r="AEA67" s="40"/>
      <c r="AEB67" s="40"/>
      <c r="AEC67" s="40"/>
      <c r="AED67" s="40"/>
      <c r="AEE67" s="40"/>
      <c r="AEF67" s="40"/>
      <c r="AEG67" s="40"/>
      <c r="AEH67" s="40"/>
      <c r="AEI67" s="40"/>
      <c r="AEJ67" s="40"/>
      <c r="AEK67" s="40"/>
      <c r="AEL67" s="40"/>
      <c r="AEM67" s="40"/>
      <c r="AEN67" s="40"/>
      <c r="AEO67" s="40"/>
      <c r="AEP67" s="40"/>
      <c r="AEQ67" s="40"/>
      <c r="AER67" s="40"/>
      <c r="AES67" s="40"/>
      <c r="AET67" s="40"/>
      <c r="AEU67" s="40"/>
      <c r="AEV67" s="40"/>
      <c r="AEW67" s="40"/>
      <c r="AEX67" s="40"/>
      <c r="AEY67" s="40"/>
      <c r="AEZ67" s="40"/>
      <c r="AFA67" s="40"/>
      <c r="AFB67" s="40"/>
      <c r="AFC67" s="40"/>
      <c r="AFD67" s="40"/>
      <c r="AFE67" s="40"/>
      <c r="AFF67" s="40"/>
      <c r="AFG67" s="40"/>
      <c r="AFH67" s="40"/>
      <c r="AFI67" s="40"/>
      <c r="AFJ67" s="40"/>
      <c r="AFK67" s="40"/>
      <c r="AFL67" s="40"/>
      <c r="AFM67" s="40"/>
      <c r="AFN67" s="40"/>
      <c r="AFO67" s="40"/>
      <c r="AFP67" s="40"/>
      <c r="AFQ67" s="40"/>
      <c r="AFR67" s="40"/>
      <c r="AFS67" s="40"/>
      <c r="AFT67" s="40"/>
      <c r="AFU67" s="40"/>
      <c r="AFV67" s="40"/>
      <c r="AFW67" s="40"/>
      <c r="AFX67" s="40"/>
      <c r="AFY67" s="40"/>
      <c r="AFZ67" s="40"/>
      <c r="AGA67" s="40"/>
      <c r="AGB67" s="40"/>
      <c r="AGC67" s="40"/>
      <c r="AGD67" s="40"/>
      <c r="AGE67" s="40"/>
      <c r="AGF67" s="40"/>
      <c r="AGG67" s="40"/>
      <c r="AGH67" s="40"/>
      <c r="AGI67" s="40"/>
      <c r="AGJ67" s="40"/>
      <c r="AGK67" s="40"/>
      <c r="AGL67" s="40"/>
      <c r="AGM67" s="40"/>
      <c r="AGN67" s="40"/>
      <c r="AGO67" s="40"/>
      <c r="AGP67" s="40"/>
      <c r="AGQ67" s="40"/>
      <c r="AGR67" s="40"/>
      <c r="AGS67" s="40"/>
      <c r="AGT67" s="40"/>
      <c r="AGU67" s="40"/>
      <c r="AGV67" s="40"/>
      <c r="AGW67" s="40"/>
      <c r="AGX67" s="40"/>
      <c r="AGY67" s="40"/>
      <c r="AGZ67" s="40"/>
      <c r="AHA67" s="40"/>
      <c r="AHB67" s="40"/>
      <c r="AHC67" s="40"/>
      <c r="AHD67" s="40"/>
      <c r="AHE67" s="40"/>
      <c r="AHF67" s="40"/>
      <c r="AHG67" s="40"/>
      <c r="AHH67" s="40"/>
      <c r="AHI67" s="40"/>
      <c r="AHJ67" s="40"/>
      <c r="AHK67" s="40"/>
      <c r="AHL67" s="40"/>
      <c r="AHM67" s="40"/>
      <c r="AHN67" s="40"/>
      <c r="AHO67" s="40"/>
      <c r="AHP67" s="40"/>
      <c r="AHQ67" s="40"/>
      <c r="AHR67" s="40"/>
      <c r="AHS67" s="40"/>
      <c r="AHT67" s="40"/>
      <c r="AHU67" s="40"/>
      <c r="AHV67" s="40"/>
      <c r="AHW67" s="40"/>
      <c r="AHX67" s="40"/>
      <c r="AHY67" s="40"/>
      <c r="AHZ67" s="40"/>
      <c r="AIA67" s="40"/>
      <c r="AIB67" s="40"/>
      <c r="AIC67" s="40"/>
      <c r="AID67" s="40"/>
      <c r="AIE67" s="40"/>
      <c r="AIF67" s="40"/>
      <c r="AIG67" s="40"/>
      <c r="AIH67" s="40"/>
      <c r="AII67" s="40"/>
      <c r="AIJ67" s="40"/>
      <c r="AIK67" s="40"/>
      <c r="AIL67" s="40"/>
      <c r="AIM67" s="40"/>
      <c r="AIN67" s="40"/>
      <c r="AIO67" s="40"/>
      <c r="AIP67" s="40"/>
      <c r="AIQ67" s="40"/>
      <c r="AIR67" s="40"/>
      <c r="AIS67" s="40"/>
      <c r="AIT67" s="40"/>
      <c r="AIU67" s="40"/>
      <c r="AIV67" s="40"/>
      <c r="AIW67" s="40"/>
      <c r="AIX67" s="40"/>
      <c r="AIY67" s="40"/>
      <c r="AIZ67" s="40"/>
      <c r="AJA67" s="40"/>
      <c r="AJB67" s="40"/>
      <c r="AJC67" s="40"/>
      <c r="AJD67" s="40"/>
      <c r="AJE67" s="40"/>
      <c r="AJF67" s="40"/>
      <c r="AJG67" s="40"/>
      <c r="AJH67" s="40"/>
      <c r="AJI67" s="40"/>
      <c r="AJJ67" s="40"/>
      <c r="AJK67" s="40"/>
      <c r="AJL67" s="40"/>
      <c r="AJM67" s="40"/>
      <c r="AJN67" s="40"/>
      <c r="AJO67" s="40"/>
      <c r="AJP67" s="40"/>
      <c r="AJQ67" s="40"/>
      <c r="AJR67" s="40"/>
      <c r="AJS67" s="40"/>
      <c r="AJT67" s="40"/>
      <c r="AJU67" s="40"/>
      <c r="AJV67" s="40"/>
      <c r="AJW67" s="40"/>
      <c r="AJX67" s="40"/>
      <c r="AJY67" s="40"/>
      <c r="AJZ67" s="40"/>
      <c r="AKA67" s="40"/>
      <c r="AKB67" s="40"/>
      <c r="AKC67" s="40"/>
      <c r="AKD67" s="40"/>
      <c r="AKE67" s="40"/>
      <c r="AKF67" s="40"/>
      <c r="AKG67" s="40"/>
      <c r="AKH67" s="40"/>
      <c r="AKI67" s="40"/>
      <c r="AKJ67" s="40"/>
      <c r="AKK67" s="40"/>
      <c r="AKL67" s="40"/>
      <c r="AKM67" s="40"/>
      <c r="AKN67" s="40"/>
      <c r="AKO67" s="40"/>
      <c r="AKP67" s="40"/>
      <c r="AKQ67" s="40"/>
      <c r="AKR67" s="40"/>
      <c r="AKS67" s="40"/>
      <c r="AKT67" s="40"/>
      <c r="AKU67" s="40"/>
      <c r="AKV67" s="40"/>
      <c r="AKW67" s="40"/>
      <c r="AKX67" s="40"/>
      <c r="AKY67" s="40"/>
      <c r="AKZ67" s="40"/>
      <c r="ALA67" s="40"/>
      <c r="ALB67" s="40"/>
      <c r="ALC67" s="40"/>
      <c r="ALD67" s="40"/>
      <c r="ALE67" s="40"/>
      <c r="ALF67" s="40"/>
      <c r="ALG67" s="40"/>
      <c r="ALH67" s="40"/>
      <c r="ALI67" s="40"/>
      <c r="ALJ67" s="40"/>
      <c r="ALK67" s="40"/>
      <c r="ALL67" s="40"/>
      <c r="ALM67" s="40"/>
      <c r="ALN67" s="40"/>
      <c r="ALO67" s="40"/>
      <c r="ALP67" s="40"/>
      <c r="ALQ67" s="40"/>
      <c r="ALR67" s="40"/>
      <c r="ALS67" s="40"/>
      <c r="ALT67" s="40"/>
      <c r="ALU67" s="40"/>
      <c r="ALV67" s="40"/>
      <c r="ALW67" s="40"/>
      <c r="ALX67" s="40"/>
      <c r="ALY67" s="40"/>
      <c r="ALZ67" s="40"/>
      <c r="AMA67" s="40"/>
      <c r="AMB67" s="40"/>
      <c r="AMC67" s="40"/>
      <c r="AMD67" s="40"/>
      <c r="AME67" s="40"/>
      <c r="AMF67" s="40"/>
      <c r="AMG67" s="40"/>
      <c r="AMH67" s="40"/>
      <c r="AMI67" s="40"/>
      <c r="AMJ67" s="40"/>
      <c r="AMK67" s="40"/>
      <c r="AML67" s="40"/>
      <c r="AMM67" s="40"/>
      <c r="AMN67" s="40"/>
      <c r="AMO67" s="40"/>
      <c r="AMP67" s="40"/>
      <c r="AMQ67" s="40"/>
      <c r="AMR67" s="40"/>
      <c r="AMS67" s="40"/>
      <c r="AMT67" s="40"/>
      <c r="AMU67" s="40"/>
      <c r="AMV67" s="40"/>
      <c r="AMW67" s="40"/>
      <c r="AMX67" s="40"/>
      <c r="AMY67" s="40"/>
      <c r="AMZ67" s="40"/>
      <c r="ANA67" s="40"/>
      <c r="ANB67" s="40"/>
      <c r="ANC67" s="40"/>
      <c r="AND67" s="40"/>
      <c r="ANE67" s="40"/>
      <c r="ANF67" s="40"/>
      <c r="ANG67" s="40"/>
      <c r="ANH67" s="40"/>
      <c r="ANI67" s="40"/>
      <c r="ANJ67" s="40"/>
      <c r="ANK67" s="40"/>
      <c r="ANL67" s="40"/>
      <c r="ANM67" s="40"/>
      <c r="ANN67" s="40"/>
      <c r="ANO67" s="40"/>
      <c r="ANP67" s="40"/>
      <c r="ANQ67" s="40"/>
      <c r="ANR67" s="40"/>
      <c r="ANS67" s="40"/>
      <c r="ANT67" s="40"/>
      <c r="ANU67" s="40"/>
      <c r="ANV67" s="40"/>
      <c r="ANW67" s="40"/>
      <c r="ANX67" s="40"/>
      <c r="ANY67" s="40"/>
      <c r="ANZ67" s="40"/>
      <c r="AOA67" s="40"/>
      <c r="AOB67" s="40"/>
      <c r="AOC67" s="40"/>
      <c r="AOD67" s="40"/>
      <c r="AOE67" s="40"/>
      <c r="AOF67" s="40"/>
      <c r="AOG67" s="40"/>
      <c r="AOH67" s="40"/>
      <c r="AOI67" s="40"/>
      <c r="AOJ67" s="40"/>
      <c r="AOK67" s="40"/>
      <c r="AOL67" s="40"/>
      <c r="AOM67" s="40"/>
      <c r="AON67" s="40"/>
      <c r="AOO67" s="40"/>
      <c r="AOP67" s="40"/>
      <c r="AOQ67" s="40"/>
      <c r="AOR67" s="40"/>
      <c r="AOS67" s="40"/>
      <c r="AOT67" s="40"/>
      <c r="AOU67" s="40"/>
      <c r="AOV67" s="40"/>
      <c r="AOW67" s="40"/>
      <c r="AOX67" s="40"/>
      <c r="AOY67" s="40"/>
      <c r="AOZ67" s="40"/>
      <c r="APA67" s="40"/>
      <c r="APB67" s="40"/>
      <c r="APC67" s="40"/>
      <c r="APD67" s="40"/>
      <c r="APE67" s="40"/>
      <c r="APF67" s="40"/>
      <c r="APG67" s="40"/>
      <c r="APH67" s="40"/>
      <c r="API67" s="40"/>
      <c r="APJ67" s="40"/>
      <c r="APK67" s="40"/>
      <c r="APL67" s="40"/>
      <c r="APM67" s="40"/>
      <c r="APN67" s="40"/>
      <c r="APO67" s="40"/>
      <c r="APP67" s="40"/>
      <c r="APQ67" s="40"/>
      <c r="APR67" s="40"/>
      <c r="APS67" s="40"/>
      <c r="APT67" s="40"/>
      <c r="APU67" s="40"/>
      <c r="APV67" s="40"/>
      <c r="APW67" s="40"/>
      <c r="APX67" s="40"/>
      <c r="APY67" s="40"/>
      <c r="APZ67" s="40"/>
      <c r="AQA67" s="40"/>
      <c r="AQB67" s="40"/>
      <c r="AQC67" s="40"/>
      <c r="AQD67" s="40"/>
      <c r="AQE67" s="40"/>
      <c r="AQF67" s="40"/>
      <c r="AQG67" s="40"/>
      <c r="AQH67" s="40"/>
      <c r="AQI67" s="40"/>
      <c r="AQJ67" s="40"/>
      <c r="AQK67" s="40"/>
      <c r="AQL67" s="40"/>
      <c r="AQM67" s="40"/>
      <c r="AQN67" s="40"/>
      <c r="AQO67" s="40"/>
      <c r="AQP67" s="40"/>
      <c r="AQQ67" s="40"/>
      <c r="AQR67" s="40"/>
      <c r="AQS67" s="40"/>
      <c r="AQT67" s="40"/>
      <c r="AQU67" s="40"/>
      <c r="AQV67" s="40"/>
      <c r="AQW67" s="40"/>
      <c r="AQX67" s="40"/>
      <c r="AQY67" s="40"/>
      <c r="AQZ67" s="40"/>
      <c r="ARA67" s="40"/>
      <c r="ARB67" s="40"/>
      <c r="ARC67" s="40"/>
      <c r="ARD67" s="40"/>
      <c r="ARE67" s="40"/>
      <c r="ARF67" s="40"/>
      <c r="ARG67" s="40"/>
      <c r="ARH67" s="40"/>
      <c r="ARI67" s="40"/>
      <c r="ARJ67" s="40"/>
      <c r="ARK67" s="40"/>
      <c r="ARL67" s="40"/>
      <c r="ARM67" s="40"/>
      <c r="ARN67" s="40"/>
      <c r="ARO67" s="40"/>
      <c r="ARP67" s="40"/>
      <c r="ARQ67" s="40"/>
      <c r="ARR67" s="40"/>
      <c r="ARS67" s="40"/>
      <c r="ART67" s="40"/>
      <c r="ARU67" s="40"/>
      <c r="ARV67" s="40"/>
      <c r="ARW67" s="40"/>
      <c r="ARX67" s="40"/>
      <c r="ARY67" s="40"/>
      <c r="ARZ67" s="40"/>
      <c r="ASA67" s="40"/>
      <c r="ASB67" s="40"/>
      <c r="ASC67" s="40"/>
      <c r="ASD67" s="40"/>
      <c r="ASE67" s="40"/>
      <c r="ASF67" s="40"/>
      <c r="ASG67" s="40"/>
      <c r="ASH67" s="40"/>
      <c r="ASI67" s="40"/>
      <c r="ASJ67" s="40"/>
      <c r="ASK67" s="40"/>
      <c r="ASL67" s="40"/>
      <c r="ASM67" s="40"/>
      <c r="ASN67" s="40"/>
      <c r="ASO67" s="40"/>
      <c r="ASP67" s="40"/>
      <c r="ASQ67" s="40"/>
      <c r="ASR67" s="40"/>
      <c r="ASS67" s="40"/>
      <c r="AST67" s="40"/>
      <c r="ASU67" s="40"/>
      <c r="ASV67" s="40"/>
      <c r="ASW67" s="40"/>
      <c r="ASX67" s="40"/>
      <c r="ASY67" s="40"/>
      <c r="ASZ67" s="40"/>
      <c r="ATA67" s="40"/>
      <c r="ATB67" s="40"/>
      <c r="ATC67" s="40"/>
      <c r="ATD67" s="40"/>
      <c r="ATE67" s="40"/>
      <c r="ATF67" s="40"/>
      <c r="ATG67" s="40"/>
      <c r="ATH67" s="40"/>
      <c r="ATI67" s="40"/>
      <c r="ATJ67" s="40"/>
      <c r="ATK67" s="40"/>
      <c r="ATL67" s="40"/>
      <c r="ATM67" s="40"/>
      <c r="ATN67" s="40"/>
      <c r="ATO67" s="40"/>
      <c r="ATP67" s="40"/>
      <c r="ATQ67" s="40"/>
      <c r="ATR67" s="40"/>
      <c r="ATS67" s="40"/>
      <c r="ATT67" s="40"/>
      <c r="ATU67" s="40"/>
      <c r="ATV67" s="40"/>
      <c r="ATW67" s="40"/>
      <c r="ATX67" s="40"/>
      <c r="ATY67" s="40"/>
      <c r="ATZ67" s="40"/>
      <c r="AUA67" s="40"/>
      <c r="AUB67" s="40"/>
      <c r="AUC67" s="40"/>
      <c r="AUD67" s="40"/>
      <c r="AUE67" s="40"/>
      <c r="AUF67" s="40"/>
      <c r="AUG67" s="40"/>
      <c r="AUH67" s="40"/>
      <c r="AUI67" s="40"/>
      <c r="AUJ67" s="40"/>
      <c r="AUK67" s="40"/>
      <c r="AUL67" s="40"/>
      <c r="AUM67" s="40"/>
      <c r="AUN67" s="40"/>
      <c r="AUO67" s="40"/>
      <c r="AUP67" s="40"/>
      <c r="AUQ67" s="40"/>
      <c r="AUR67" s="40"/>
      <c r="AUS67" s="40"/>
      <c r="AUT67" s="40"/>
      <c r="AUU67" s="40"/>
      <c r="AUV67" s="40"/>
      <c r="AUW67" s="40"/>
      <c r="AUX67" s="40"/>
      <c r="AUY67" s="40"/>
      <c r="AUZ67" s="40"/>
      <c r="AVA67" s="40"/>
      <c r="AVB67" s="40"/>
      <c r="AVC67" s="40"/>
      <c r="AVD67" s="40"/>
      <c r="AVE67" s="40"/>
      <c r="AVF67" s="40"/>
      <c r="AVG67" s="40"/>
      <c r="AVH67" s="40"/>
      <c r="AVI67" s="40"/>
      <c r="AVJ67" s="40"/>
      <c r="AVK67" s="40"/>
      <c r="AVL67" s="40"/>
      <c r="AVM67" s="40"/>
      <c r="AVN67" s="40"/>
      <c r="AVO67" s="40"/>
      <c r="AVP67" s="40"/>
      <c r="AVQ67" s="40"/>
      <c r="AVR67" s="40"/>
      <c r="AVS67" s="40"/>
      <c r="AVT67" s="40"/>
      <c r="AVU67" s="40"/>
      <c r="AVV67" s="40"/>
      <c r="AVW67" s="40"/>
      <c r="AVX67" s="40"/>
      <c r="AVY67" s="40"/>
      <c r="AVZ67" s="40"/>
      <c r="AWA67" s="40"/>
      <c r="AWB67" s="40"/>
      <c r="AWC67" s="40"/>
      <c r="AWD67" s="40"/>
      <c r="AWE67" s="40"/>
      <c r="AWF67" s="40"/>
      <c r="AWG67" s="40"/>
      <c r="AWH67" s="40"/>
      <c r="AWI67" s="40"/>
      <c r="AWJ67" s="40"/>
      <c r="AWK67" s="40"/>
      <c r="AWL67" s="40"/>
      <c r="AWM67" s="40"/>
      <c r="AWN67" s="40"/>
      <c r="AWO67" s="40"/>
      <c r="AWP67" s="40"/>
      <c r="AWQ67" s="40"/>
      <c r="AWR67" s="40"/>
      <c r="AWS67" s="40"/>
      <c r="AWT67" s="40"/>
      <c r="AWU67" s="40"/>
      <c r="AWV67" s="40"/>
      <c r="AWW67" s="40"/>
      <c r="AWX67" s="40"/>
      <c r="AWY67" s="40"/>
      <c r="AWZ67" s="40"/>
      <c r="AXA67" s="40"/>
      <c r="AXB67" s="40"/>
      <c r="AXC67" s="40"/>
      <c r="AXD67" s="40"/>
      <c r="AXE67" s="40"/>
      <c r="AXF67" s="40"/>
      <c r="AXG67" s="40"/>
      <c r="AXH67" s="40"/>
      <c r="AXI67" s="40"/>
      <c r="AXJ67" s="40"/>
      <c r="AXK67" s="40"/>
      <c r="AXL67" s="40"/>
      <c r="AXM67" s="40"/>
      <c r="AXN67" s="40"/>
      <c r="AXO67" s="40"/>
      <c r="AXP67" s="40"/>
      <c r="AXQ67" s="40"/>
      <c r="AXR67" s="40"/>
      <c r="AXS67" s="40"/>
      <c r="AXT67" s="40"/>
      <c r="AXU67" s="40"/>
      <c r="AXV67" s="40"/>
      <c r="AXW67" s="40"/>
      <c r="AXX67" s="40"/>
      <c r="AXY67" s="40"/>
      <c r="AXZ67" s="40"/>
      <c r="AYA67" s="40"/>
      <c r="AYB67" s="40"/>
      <c r="AYC67" s="40"/>
      <c r="AYD67" s="40"/>
      <c r="AYE67" s="40"/>
      <c r="AYF67" s="40"/>
      <c r="AYG67" s="40"/>
      <c r="AYH67" s="40"/>
      <c r="AYI67" s="40"/>
      <c r="AYJ67" s="40"/>
      <c r="AYK67" s="40"/>
      <c r="AYL67" s="40"/>
      <c r="AYM67" s="40"/>
      <c r="AYN67" s="40"/>
      <c r="AYO67" s="40"/>
      <c r="AYP67" s="40"/>
      <c r="AYQ67" s="40"/>
      <c r="AYR67" s="40"/>
      <c r="AYS67" s="40"/>
      <c r="AYT67" s="40"/>
      <c r="AYU67" s="40"/>
      <c r="AYV67" s="40"/>
      <c r="AYW67" s="40"/>
      <c r="AYX67" s="40"/>
      <c r="AYY67" s="40"/>
      <c r="AYZ67" s="40"/>
      <c r="AZA67" s="40"/>
      <c r="AZB67" s="40"/>
      <c r="AZC67" s="40"/>
      <c r="AZD67" s="40"/>
      <c r="AZE67" s="40"/>
      <c r="AZF67" s="40"/>
      <c r="AZG67" s="40"/>
      <c r="AZH67" s="40"/>
      <c r="AZI67" s="40"/>
      <c r="AZJ67" s="40"/>
      <c r="AZK67" s="40"/>
      <c r="AZL67" s="40"/>
      <c r="AZM67" s="40"/>
      <c r="AZN67" s="40"/>
      <c r="AZO67" s="40"/>
      <c r="AZP67" s="40"/>
      <c r="AZQ67" s="40"/>
      <c r="AZR67" s="40"/>
      <c r="AZS67" s="40"/>
      <c r="AZT67" s="40"/>
      <c r="AZU67" s="40"/>
      <c r="AZV67" s="40"/>
      <c r="AZW67" s="40"/>
      <c r="AZX67" s="40"/>
      <c r="AZY67" s="40"/>
      <c r="AZZ67" s="40"/>
      <c r="BAA67" s="40"/>
      <c r="BAB67" s="40"/>
      <c r="BAC67" s="40"/>
      <c r="BAD67" s="40"/>
      <c r="BAE67" s="40"/>
      <c r="BAF67" s="40"/>
      <c r="BAG67" s="40"/>
      <c r="BAH67" s="40"/>
      <c r="BAI67" s="40"/>
      <c r="BAJ67" s="40"/>
      <c r="BAK67" s="40"/>
      <c r="BAL67" s="40"/>
      <c r="BAM67" s="40"/>
      <c r="BAN67" s="40"/>
      <c r="BAO67" s="40"/>
      <c r="BAP67" s="40"/>
      <c r="BAQ67" s="40"/>
      <c r="BAR67" s="40"/>
      <c r="BAS67" s="40"/>
      <c r="BAT67" s="40"/>
      <c r="BAU67" s="40"/>
      <c r="BAV67" s="40"/>
      <c r="BAW67" s="40"/>
      <c r="BAX67" s="40"/>
      <c r="BAY67" s="40"/>
      <c r="BAZ67" s="40"/>
      <c r="BBA67" s="40"/>
      <c r="BBB67" s="40"/>
      <c r="BBC67" s="40"/>
      <c r="BBD67" s="40"/>
      <c r="BBE67" s="40"/>
      <c r="BBF67" s="40"/>
      <c r="BBG67" s="40"/>
      <c r="BBH67" s="40"/>
      <c r="BBI67" s="40"/>
      <c r="BBJ67" s="40"/>
      <c r="BBK67" s="40"/>
      <c r="BBL67" s="40"/>
      <c r="BBM67" s="40"/>
      <c r="BBN67" s="40"/>
      <c r="BBO67" s="40"/>
      <c r="BBP67" s="40"/>
      <c r="BBQ67" s="40"/>
      <c r="BBR67" s="40"/>
      <c r="BBS67" s="40"/>
      <c r="BBT67" s="40"/>
      <c r="BBU67" s="40"/>
      <c r="BBV67" s="40"/>
      <c r="BBW67" s="40"/>
      <c r="BBX67" s="40"/>
      <c r="BBY67" s="40"/>
      <c r="BBZ67" s="40"/>
      <c r="BCA67" s="40"/>
      <c r="BCB67" s="40"/>
      <c r="BCC67" s="40"/>
      <c r="BCD67" s="40"/>
      <c r="BCE67" s="40"/>
      <c r="BCF67" s="40"/>
      <c r="BCG67" s="40"/>
      <c r="BCH67" s="40"/>
      <c r="BCI67" s="40"/>
      <c r="BCJ67" s="40"/>
      <c r="BCK67" s="40"/>
      <c r="BCL67" s="40"/>
      <c r="BCM67" s="40"/>
      <c r="BCN67" s="40"/>
      <c r="BCO67" s="40"/>
      <c r="BCP67" s="40"/>
      <c r="BCQ67" s="40"/>
      <c r="BCR67" s="40"/>
      <c r="BCS67" s="40"/>
      <c r="BCT67" s="40"/>
      <c r="BCU67" s="40"/>
      <c r="BCV67" s="40"/>
      <c r="BCW67" s="40"/>
      <c r="BCX67" s="40"/>
      <c r="BCY67" s="40"/>
      <c r="BCZ67" s="40"/>
      <c r="BDA67" s="40"/>
      <c r="BDB67" s="40"/>
      <c r="BDC67" s="40"/>
      <c r="BDD67" s="40"/>
      <c r="BDE67" s="40"/>
      <c r="BDF67" s="40"/>
      <c r="BDG67" s="40"/>
      <c r="BDH67" s="40"/>
      <c r="BDI67" s="40"/>
      <c r="BDJ67" s="40"/>
      <c r="BDK67" s="40"/>
      <c r="BDL67" s="40"/>
      <c r="BDM67" s="40"/>
      <c r="BDN67" s="40"/>
      <c r="BDO67" s="40"/>
      <c r="BDP67" s="40"/>
      <c r="BDQ67" s="40"/>
      <c r="BDR67" s="40"/>
      <c r="BDS67" s="40"/>
      <c r="BDT67" s="40"/>
      <c r="BDU67" s="40"/>
      <c r="BDV67" s="40"/>
      <c r="BDW67" s="40"/>
      <c r="BDX67" s="40"/>
      <c r="BDY67" s="40"/>
      <c r="BDZ67" s="40"/>
      <c r="BEA67" s="40"/>
      <c r="BEB67" s="40"/>
      <c r="BEC67" s="40"/>
      <c r="BED67" s="40"/>
      <c r="BEE67" s="40"/>
      <c r="BEF67" s="40"/>
      <c r="BEG67" s="40"/>
      <c r="BEH67" s="40"/>
      <c r="BEI67" s="40"/>
      <c r="BEJ67" s="40"/>
      <c r="BEK67" s="40"/>
      <c r="BEL67" s="40"/>
      <c r="BEM67" s="40"/>
      <c r="BEN67" s="40"/>
      <c r="BEO67" s="40"/>
      <c r="BEP67" s="40"/>
      <c r="BEQ67" s="40"/>
      <c r="BER67" s="40"/>
      <c r="BES67" s="40"/>
      <c r="BET67" s="40"/>
      <c r="BEU67" s="40"/>
      <c r="BEV67" s="40"/>
      <c r="BEW67" s="40"/>
      <c r="BEX67" s="40"/>
      <c r="BEY67" s="40"/>
      <c r="BEZ67" s="40"/>
      <c r="BFA67" s="40"/>
      <c r="BFB67" s="40"/>
      <c r="BFC67" s="40"/>
      <c r="BFD67" s="40"/>
      <c r="BFE67" s="40"/>
      <c r="BFF67" s="40"/>
      <c r="BFG67" s="40"/>
      <c r="BFH67" s="40"/>
      <c r="BFI67" s="40"/>
      <c r="BFJ67" s="40"/>
      <c r="BFK67" s="40"/>
      <c r="BFL67" s="40"/>
      <c r="BFM67" s="40"/>
      <c r="BFN67" s="40"/>
      <c r="BFO67" s="40"/>
      <c r="BFP67" s="40"/>
      <c r="BFQ67" s="40"/>
      <c r="BFR67" s="40"/>
      <c r="BFS67" s="40"/>
      <c r="BFT67" s="40"/>
      <c r="BFU67" s="40"/>
      <c r="BFV67" s="40"/>
      <c r="BFW67" s="40"/>
      <c r="BFX67" s="40"/>
      <c r="BFY67" s="40"/>
      <c r="BFZ67" s="40"/>
      <c r="BGA67" s="40"/>
      <c r="BGB67" s="40"/>
      <c r="BGC67" s="40"/>
      <c r="BGD67" s="40"/>
      <c r="BGE67" s="40"/>
      <c r="BGF67" s="40"/>
      <c r="BGG67" s="40"/>
      <c r="BGH67" s="40"/>
      <c r="BGI67" s="40"/>
      <c r="BGJ67" s="40"/>
      <c r="BGK67" s="40"/>
      <c r="BGL67" s="40"/>
      <c r="BGM67" s="40"/>
      <c r="BGN67" s="40"/>
      <c r="BGO67" s="40"/>
      <c r="BGP67" s="40"/>
      <c r="BGQ67" s="40"/>
      <c r="BGR67" s="40"/>
      <c r="BGS67" s="40"/>
      <c r="BGT67" s="40"/>
      <c r="BGU67" s="40"/>
      <c r="BGV67" s="40"/>
      <c r="BGW67" s="40"/>
      <c r="BGX67" s="40"/>
      <c r="BGY67" s="40"/>
      <c r="BGZ67" s="40"/>
      <c r="BHA67" s="40"/>
      <c r="BHB67" s="40"/>
      <c r="BHC67" s="40"/>
      <c r="BHD67" s="40"/>
      <c r="BHE67" s="40"/>
      <c r="BHF67" s="40"/>
      <c r="BHG67" s="40"/>
      <c r="BHH67" s="40"/>
      <c r="BHI67" s="40"/>
      <c r="BHJ67" s="40"/>
      <c r="BHK67" s="40"/>
      <c r="BHL67" s="40"/>
      <c r="BHM67" s="40"/>
      <c r="BHN67" s="40"/>
      <c r="BHO67" s="40"/>
      <c r="BHP67" s="40"/>
      <c r="BHQ67" s="40"/>
      <c r="BHR67" s="40"/>
      <c r="BHS67" s="40"/>
      <c r="BHT67" s="40"/>
      <c r="BHU67" s="40"/>
      <c r="BHV67" s="40"/>
      <c r="BHW67" s="40"/>
      <c r="BHX67" s="40"/>
      <c r="BHY67" s="40"/>
      <c r="BHZ67" s="40"/>
      <c r="BIA67" s="40"/>
      <c r="BIB67" s="40"/>
      <c r="BIC67" s="40"/>
      <c r="BID67" s="40"/>
      <c r="BIE67" s="40"/>
      <c r="BIF67" s="40"/>
      <c r="BIG67" s="40"/>
      <c r="BIH67" s="40"/>
      <c r="BII67" s="40"/>
      <c r="BIJ67" s="40"/>
      <c r="BIK67" s="40"/>
      <c r="BIL67" s="40"/>
      <c r="BIM67" s="40"/>
      <c r="BIN67" s="40"/>
      <c r="BIO67" s="40"/>
      <c r="BIP67" s="40"/>
      <c r="BIQ67" s="40"/>
      <c r="BIR67" s="40"/>
      <c r="BIS67" s="40"/>
      <c r="BIT67" s="40"/>
      <c r="BIU67" s="40"/>
      <c r="BIV67" s="40"/>
      <c r="BIW67" s="40"/>
      <c r="BIX67" s="40"/>
      <c r="BIY67" s="40"/>
      <c r="BIZ67" s="40"/>
      <c r="BJA67" s="40"/>
      <c r="BJB67" s="40"/>
      <c r="BJC67" s="40"/>
      <c r="BJD67" s="40"/>
      <c r="BJE67" s="40"/>
      <c r="BJF67" s="40"/>
      <c r="BJG67" s="40"/>
      <c r="BJH67" s="40"/>
      <c r="BJI67" s="40"/>
      <c r="BJJ67" s="40"/>
      <c r="BJK67" s="40"/>
      <c r="BJL67" s="40"/>
      <c r="BJM67" s="40"/>
      <c r="BJN67" s="40"/>
      <c r="BJO67" s="40"/>
      <c r="BJP67" s="40"/>
      <c r="BJQ67" s="40"/>
      <c r="BJR67" s="40"/>
      <c r="BJS67" s="40"/>
      <c r="BJT67" s="40"/>
      <c r="BJU67" s="40"/>
      <c r="BJV67" s="40"/>
      <c r="BJW67" s="40"/>
      <c r="BJX67" s="40"/>
      <c r="BJY67" s="40"/>
      <c r="BJZ67" s="40"/>
      <c r="BKA67" s="40"/>
      <c r="BKB67" s="40"/>
      <c r="BKC67" s="40"/>
      <c r="BKD67" s="40"/>
      <c r="BKE67" s="40"/>
      <c r="BKF67" s="40"/>
      <c r="BKG67" s="40"/>
      <c r="BKH67" s="40"/>
      <c r="BKI67" s="40"/>
      <c r="BKJ67" s="40"/>
      <c r="BKK67" s="40"/>
      <c r="BKL67" s="40"/>
      <c r="BKM67" s="40"/>
      <c r="BKN67" s="40"/>
      <c r="BKO67" s="40"/>
      <c r="BKP67" s="40"/>
      <c r="BKQ67" s="40"/>
      <c r="BKR67" s="40"/>
      <c r="BKS67" s="40"/>
      <c r="BKT67" s="40"/>
      <c r="BKU67" s="40"/>
      <c r="BKV67" s="40"/>
      <c r="BKW67" s="40"/>
      <c r="BKX67" s="40"/>
      <c r="BKY67" s="40"/>
      <c r="BKZ67" s="40"/>
      <c r="BLA67" s="40"/>
      <c r="BLB67" s="40"/>
      <c r="BLC67" s="40"/>
      <c r="BLD67" s="40"/>
      <c r="BLE67" s="40"/>
      <c r="BLF67" s="40"/>
      <c r="BLG67" s="40"/>
      <c r="BLH67" s="40"/>
      <c r="BLI67" s="40"/>
      <c r="BLJ67" s="40"/>
      <c r="BLK67" s="40"/>
      <c r="BLL67" s="40"/>
      <c r="BLM67" s="40"/>
      <c r="BLN67" s="40"/>
      <c r="BLO67" s="40"/>
      <c r="BLP67" s="40"/>
      <c r="BLQ67" s="40"/>
      <c r="BLR67" s="40"/>
      <c r="BLS67" s="40"/>
      <c r="BLT67" s="40"/>
      <c r="BLU67" s="40"/>
      <c r="BLV67" s="40"/>
      <c r="BLW67" s="40"/>
      <c r="BLX67" s="40"/>
      <c r="BLY67" s="40"/>
      <c r="BLZ67" s="40"/>
      <c r="BMA67" s="40"/>
      <c r="BMB67" s="40"/>
      <c r="BMC67" s="40"/>
      <c r="BMD67" s="40"/>
      <c r="BME67" s="40"/>
      <c r="BMF67" s="40"/>
      <c r="BMG67" s="40"/>
      <c r="BMH67" s="40"/>
      <c r="BMI67" s="40"/>
      <c r="BMJ67" s="40"/>
      <c r="BMK67" s="40"/>
      <c r="BML67" s="40"/>
      <c r="BMM67" s="40"/>
      <c r="BMN67" s="40"/>
      <c r="BMO67" s="40"/>
      <c r="BMP67" s="40"/>
      <c r="BMQ67" s="40"/>
      <c r="BMR67" s="40"/>
      <c r="BMS67" s="40"/>
      <c r="BMT67" s="40"/>
      <c r="BMU67" s="40"/>
      <c r="BMV67" s="40"/>
      <c r="BMW67" s="40"/>
      <c r="BMX67" s="40"/>
      <c r="BMY67" s="40"/>
      <c r="BMZ67" s="40"/>
      <c r="BNA67" s="40"/>
      <c r="BNB67" s="40"/>
      <c r="BNC67" s="40"/>
      <c r="BND67" s="40"/>
      <c r="BNE67" s="40"/>
      <c r="BNF67" s="40"/>
      <c r="BNG67" s="40"/>
      <c r="BNH67" s="40"/>
      <c r="BNI67" s="40"/>
      <c r="BNJ67" s="40"/>
      <c r="BNK67" s="40"/>
      <c r="BNL67" s="40"/>
      <c r="BNM67" s="40"/>
      <c r="BNN67" s="40"/>
      <c r="BNO67" s="40"/>
      <c r="BNP67" s="40"/>
      <c r="BNQ67" s="40"/>
      <c r="BNR67" s="40"/>
      <c r="BNS67" s="40"/>
      <c r="BNT67" s="40"/>
      <c r="BNU67" s="40"/>
      <c r="BNV67" s="40"/>
      <c r="BNW67" s="40"/>
      <c r="BNX67" s="40"/>
      <c r="BNY67" s="40"/>
      <c r="BNZ67" s="40"/>
      <c r="BOA67" s="40"/>
      <c r="BOB67" s="40"/>
      <c r="BOC67" s="40"/>
      <c r="BOD67" s="40"/>
      <c r="BOE67" s="40"/>
      <c r="BOF67" s="40"/>
      <c r="BOG67" s="40"/>
      <c r="BOH67" s="40"/>
      <c r="BOI67" s="40"/>
      <c r="BOJ67" s="40"/>
      <c r="BOK67" s="40"/>
      <c r="BOL67" s="40"/>
      <c r="BOM67" s="40"/>
      <c r="BON67" s="40"/>
      <c r="BOO67" s="40"/>
      <c r="BOP67" s="40"/>
      <c r="BOQ67" s="40"/>
      <c r="BOR67" s="40"/>
      <c r="BOS67" s="40"/>
      <c r="BOT67" s="40"/>
      <c r="BOU67" s="40"/>
      <c r="BOV67" s="40"/>
      <c r="BOW67" s="40"/>
      <c r="BOX67" s="40"/>
      <c r="BOY67" s="40"/>
      <c r="BOZ67" s="40"/>
      <c r="BPA67" s="40"/>
      <c r="BPB67" s="40"/>
      <c r="BPC67" s="40"/>
      <c r="BPD67" s="40"/>
      <c r="BPE67" s="40"/>
      <c r="BPF67" s="40"/>
      <c r="BPG67" s="40"/>
      <c r="BPH67" s="40"/>
      <c r="BPI67" s="40"/>
      <c r="BPJ67" s="40"/>
      <c r="BPK67" s="40"/>
      <c r="BPL67" s="40"/>
      <c r="BPM67" s="40"/>
      <c r="BPN67" s="40"/>
      <c r="BPO67" s="40"/>
      <c r="BPP67" s="40"/>
      <c r="BPQ67" s="40"/>
      <c r="BPR67" s="40"/>
      <c r="BPS67" s="40"/>
      <c r="BPT67" s="40"/>
      <c r="BPU67" s="40"/>
      <c r="BPV67" s="40"/>
      <c r="BPW67" s="40"/>
      <c r="BPX67" s="40"/>
      <c r="BPY67" s="40"/>
      <c r="BPZ67" s="40"/>
      <c r="BQA67" s="40"/>
      <c r="BQB67" s="40"/>
      <c r="BQC67" s="40"/>
      <c r="BQD67" s="40"/>
      <c r="BQE67" s="40"/>
      <c r="BQF67" s="40"/>
      <c r="BQG67" s="40"/>
      <c r="BQH67" s="40"/>
      <c r="BQI67" s="40"/>
      <c r="BQJ67" s="40"/>
      <c r="BQK67" s="40"/>
      <c r="BQL67" s="40"/>
      <c r="BQM67" s="40"/>
      <c r="BQN67" s="40"/>
      <c r="BQO67" s="40"/>
      <c r="BQP67" s="40"/>
      <c r="BQQ67" s="40"/>
      <c r="BQR67" s="40"/>
      <c r="BQS67" s="40"/>
      <c r="BQT67" s="40"/>
      <c r="BQU67" s="40"/>
      <c r="BQV67" s="40"/>
      <c r="BQW67" s="40"/>
      <c r="BQX67" s="40"/>
      <c r="BQY67" s="40"/>
      <c r="BQZ67" s="40"/>
      <c r="BRA67" s="40"/>
      <c r="BRB67" s="40"/>
      <c r="BRC67" s="40"/>
      <c r="BRD67" s="40"/>
      <c r="BRE67" s="40"/>
      <c r="BRF67" s="40"/>
      <c r="BRG67" s="40"/>
      <c r="BRH67" s="40"/>
      <c r="BRI67" s="40"/>
      <c r="BRJ67" s="40"/>
      <c r="BRK67" s="40"/>
      <c r="BRL67" s="40"/>
      <c r="BRM67" s="40"/>
      <c r="BRN67" s="40"/>
      <c r="BRO67" s="40"/>
      <c r="BRP67" s="40"/>
      <c r="BRQ67" s="40"/>
      <c r="BRR67" s="40"/>
      <c r="BRS67" s="40"/>
      <c r="BRT67" s="40"/>
      <c r="BRU67" s="40"/>
      <c r="BRV67" s="40"/>
      <c r="BRW67" s="40"/>
      <c r="BRX67" s="40"/>
      <c r="BRY67" s="40"/>
      <c r="BRZ67" s="40"/>
      <c r="BSA67" s="40"/>
      <c r="BSB67" s="40"/>
      <c r="BSC67" s="40"/>
      <c r="BSD67" s="40"/>
      <c r="BSE67" s="40"/>
      <c r="BSF67" s="40"/>
      <c r="BSG67" s="40"/>
      <c r="BSH67" s="40"/>
      <c r="BSI67" s="40"/>
      <c r="BSJ67" s="40"/>
      <c r="BSK67" s="40"/>
      <c r="BSL67" s="40"/>
      <c r="BSM67" s="40"/>
      <c r="BSN67" s="40"/>
      <c r="BSO67" s="40"/>
      <c r="BSP67" s="40"/>
      <c r="BSQ67" s="40"/>
      <c r="BSR67" s="40"/>
      <c r="BSS67" s="40"/>
      <c r="BST67" s="40"/>
      <c r="BSU67" s="40"/>
      <c r="BSV67" s="40"/>
      <c r="BSW67" s="40"/>
      <c r="BSX67" s="40"/>
      <c r="BSY67" s="40"/>
      <c r="BSZ67" s="40"/>
      <c r="BTA67" s="40"/>
      <c r="BTB67" s="40"/>
      <c r="BTC67" s="40"/>
      <c r="BTD67" s="40"/>
      <c r="BTE67" s="40"/>
      <c r="BTF67" s="40"/>
      <c r="BTG67" s="40"/>
      <c r="BTH67" s="40"/>
      <c r="BTI67" s="40"/>
      <c r="BTJ67" s="40"/>
      <c r="BTK67" s="40"/>
      <c r="BTL67" s="40"/>
      <c r="BTM67" s="40"/>
      <c r="BTN67" s="40"/>
      <c r="BTO67" s="40"/>
      <c r="BTP67" s="40"/>
      <c r="BTQ67" s="40"/>
      <c r="BTR67" s="40"/>
      <c r="BTS67" s="40"/>
      <c r="BTT67" s="40"/>
      <c r="BTU67" s="40"/>
      <c r="BTV67" s="40"/>
      <c r="BTW67" s="40"/>
      <c r="BTX67" s="40"/>
      <c r="BTY67" s="40"/>
      <c r="BTZ67" s="40"/>
      <c r="BUA67" s="40"/>
      <c r="BUB67" s="40"/>
      <c r="BUC67" s="40"/>
      <c r="BUD67" s="40"/>
      <c r="BUE67" s="40"/>
      <c r="BUF67" s="40"/>
      <c r="BUG67" s="40"/>
      <c r="BUH67" s="40"/>
      <c r="BUI67" s="40"/>
      <c r="BUJ67" s="40"/>
      <c r="BUK67" s="40"/>
      <c r="BUL67" s="40"/>
      <c r="BUM67" s="40"/>
      <c r="BUN67" s="40"/>
      <c r="BUO67" s="40"/>
      <c r="BUP67" s="40"/>
      <c r="BUQ67" s="40"/>
      <c r="BUR67" s="40"/>
      <c r="BUS67" s="40"/>
      <c r="BUT67" s="40"/>
      <c r="BUU67" s="40"/>
      <c r="BUV67" s="40"/>
      <c r="BUW67" s="40"/>
      <c r="BUX67" s="40"/>
      <c r="BUY67" s="40"/>
      <c r="BUZ67" s="40"/>
      <c r="BVA67" s="40"/>
      <c r="BVB67" s="40"/>
      <c r="BVC67" s="40"/>
      <c r="BVD67" s="40"/>
      <c r="BVE67" s="40"/>
      <c r="BVF67" s="40"/>
      <c r="BVG67" s="40"/>
      <c r="BVH67" s="40"/>
      <c r="BVI67" s="40"/>
      <c r="BVJ67" s="40"/>
      <c r="BVK67" s="40"/>
      <c r="BVL67" s="40"/>
      <c r="BVM67" s="40"/>
      <c r="BVN67" s="40"/>
      <c r="BVO67" s="40"/>
      <c r="BVP67" s="40"/>
      <c r="BVQ67" s="40"/>
      <c r="BVR67" s="40"/>
      <c r="BVS67" s="40"/>
      <c r="BVT67" s="40"/>
      <c r="BVU67" s="40"/>
      <c r="BVV67" s="40"/>
      <c r="BVW67" s="40"/>
      <c r="BVX67" s="40"/>
      <c r="BVY67" s="40"/>
      <c r="BVZ67" s="40"/>
      <c r="BWA67" s="40"/>
      <c r="BWB67" s="40"/>
      <c r="BWC67" s="40"/>
      <c r="BWD67" s="40"/>
      <c r="BWE67" s="40"/>
      <c r="BWF67" s="40"/>
      <c r="BWG67" s="40"/>
      <c r="BWH67" s="40"/>
      <c r="BWI67" s="40"/>
      <c r="BWJ67" s="40"/>
      <c r="BWK67" s="40"/>
      <c r="BWL67" s="40"/>
      <c r="BWM67" s="40"/>
      <c r="BWN67" s="40"/>
      <c r="BWO67" s="40"/>
      <c r="BWP67" s="40"/>
      <c r="BWQ67" s="40"/>
      <c r="BWR67" s="40"/>
      <c r="BWS67" s="40"/>
      <c r="BWT67" s="40"/>
      <c r="BWU67" s="40"/>
      <c r="BWV67" s="40"/>
      <c r="BWW67" s="40"/>
      <c r="BWX67" s="40"/>
      <c r="BWY67" s="40"/>
      <c r="BWZ67" s="40"/>
      <c r="BXA67" s="40"/>
      <c r="BXB67" s="40"/>
      <c r="BXC67" s="40"/>
      <c r="BXD67" s="40"/>
      <c r="BXE67" s="40"/>
      <c r="BXF67" s="40"/>
      <c r="BXG67" s="40"/>
      <c r="BXH67" s="40"/>
      <c r="BXI67" s="40"/>
      <c r="BXJ67" s="40"/>
      <c r="BXK67" s="40"/>
      <c r="BXL67" s="40"/>
      <c r="BXM67" s="40"/>
      <c r="BXN67" s="40"/>
      <c r="BXO67" s="40"/>
      <c r="BXP67" s="40"/>
      <c r="BXQ67" s="40"/>
      <c r="BXR67" s="40"/>
      <c r="BXS67" s="40"/>
      <c r="BXT67" s="40"/>
      <c r="BXU67" s="40"/>
      <c r="BXV67" s="40"/>
      <c r="BXW67" s="40"/>
      <c r="BXX67" s="40"/>
      <c r="BXY67" s="40"/>
      <c r="BXZ67" s="40"/>
      <c r="BYA67" s="40"/>
      <c r="BYB67" s="40"/>
      <c r="BYC67" s="40"/>
      <c r="BYD67" s="40"/>
      <c r="BYE67" s="40"/>
      <c r="BYF67" s="40"/>
      <c r="BYG67" s="40"/>
      <c r="BYH67" s="40"/>
      <c r="BYI67" s="40"/>
      <c r="BYJ67" s="40"/>
      <c r="BYK67" s="40"/>
      <c r="BYL67" s="40"/>
      <c r="BYM67" s="40"/>
      <c r="BYN67" s="40"/>
      <c r="BYO67" s="40"/>
      <c r="BYP67" s="40"/>
      <c r="BYQ67" s="40"/>
      <c r="BYR67" s="40"/>
      <c r="BYS67" s="40"/>
      <c r="BYT67" s="40"/>
      <c r="BYU67" s="40"/>
      <c r="BYV67" s="40"/>
      <c r="BYW67" s="40"/>
      <c r="BYX67" s="40"/>
      <c r="BYY67" s="40"/>
      <c r="BYZ67" s="40"/>
      <c r="BZA67" s="40"/>
      <c r="BZB67" s="40"/>
      <c r="BZC67" s="40"/>
      <c r="BZD67" s="40"/>
      <c r="BZE67" s="40"/>
      <c r="BZF67" s="40"/>
      <c r="BZG67" s="40"/>
      <c r="BZH67" s="40"/>
      <c r="BZI67" s="40"/>
      <c r="BZJ67" s="40"/>
      <c r="BZK67" s="40"/>
      <c r="BZL67" s="40"/>
      <c r="BZM67" s="40"/>
      <c r="BZN67" s="40"/>
      <c r="BZO67" s="40"/>
      <c r="BZP67" s="40"/>
      <c r="BZQ67" s="40"/>
      <c r="BZR67" s="40"/>
      <c r="BZS67" s="40"/>
      <c r="BZT67" s="40"/>
      <c r="BZU67" s="40"/>
      <c r="BZV67" s="40"/>
      <c r="BZW67" s="40"/>
      <c r="BZX67" s="40"/>
      <c r="BZY67" s="40"/>
      <c r="BZZ67" s="40"/>
      <c r="CAA67" s="40"/>
      <c r="CAB67" s="40"/>
      <c r="CAC67" s="40"/>
      <c r="CAD67" s="40"/>
      <c r="CAE67" s="40"/>
      <c r="CAF67" s="40"/>
      <c r="CAG67" s="40"/>
      <c r="CAH67" s="40"/>
      <c r="CAI67" s="40"/>
      <c r="CAJ67" s="40"/>
      <c r="CAK67" s="40"/>
      <c r="CAL67" s="40"/>
      <c r="CAM67" s="40"/>
      <c r="CAN67" s="40"/>
      <c r="CAO67" s="40"/>
      <c r="CAP67" s="40"/>
      <c r="CAQ67" s="40"/>
      <c r="CAR67" s="40"/>
      <c r="CAS67" s="40"/>
      <c r="CAT67" s="40"/>
      <c r="CAU67" s="40"/>
      <c r="CAV67" s="40"/>
      <c r="CAW67" s="40"/>
      <c r="CAX67" s="40"/>
      <c r="CAY67" s="40"/>
      <c r="CAZ67" s="40"/>
      <c r="CBA67" s="40"/>
      <c r="CBB67" s="40"/>
      <c r="CBC67" s="40"/>
      <c r="CBD67" s="40"/>
      <c r="CBE67" s="40"/>
      <c r="CBF67" s="40"/>
      <c r="CBG67" s="40"/>
      <c r="CBH67" s="40"/>
      <c r="CBI67" s="40"/>
      <c r="CBJ67" s="40"/>
      <c r="CBK67" s="40"/>
      <c r="CBL67" s="40"/>
      <c r="CBM67" s="40"/>
      <c r="CBN67" s="40"/>
      <c r="CBO67" s="40"/>
      <c r="CBP67" s="40"/>
      <c r="CBQ67" s="40"/>
      <c r="CBR67" s="40"/>
      <c r="CBS67" s="40"/>
      <c r="CBT67" s="40"/>
      <c r="CBU67" s="40"/>
      <c r="CBV67" s="40"/>
      <c r="CBW67" s="40"/>
      <c r="CBX67" s="40"/>
      <c r="CBY67" s="40"/>
      <c r="CBZ67" s="40"/>
      <c r="CCA67" s="40"/>
      <c r="CCB67" s="40"/>
      <c r="CCC67" s="40"/>
      <c r="CCD67" s="40"/>
      <c r="CCE67" s="40"/>
      <c r="CCF67" s="40"/>
      <c r="CCG67" s="40"/>
      <c r="CCH67" s="40"/>
      <c r="CCI67" s="40"/>
      <c r="CCJ67" s="40"/>
      <c r="CCK67" s="40"/>
      <c r="CCL67" s="40"/>
      <c r="CCM67" s="40"/>
      <c r="CCN67" s="40"/>
      <c r="CCO67" s="40"/>
      <c r="CCP67" s="40"/>
      <c r="CCQ67" s="40"/>
      <c r="CCR67" s="40"/>
      <c r="CCS67" s="40"/>
      <c r="CCT67" s="40"/>
      <c r="CCU67" s="40"/>
      <c r="CCV67" s="40"/>
      <c r="CCW67" s="40"/>
      <c r="CCX67" s="40"/>
      <c r="CCY67" s="40"/>
      <c r="CCZ67" s="40"/>
      <c r="CDA67" s="40"/>
      <c r="CDB67" s="40"/>
      <c r="CDC67" s="40"/>
      <c r="CDD67" s="40"/>
      <c r="CDE67" s="40"/>
      <c r="CDF67" s="40"/>
      <c r="CDG67" s="40"/>
      <c r="CDH67" s="40"/>
      <c r="CDI67" s="40"/>
      <c r="CDJ67" s="40"/>
      <c r="CDK67" s="40"/>
      <c r="CDL67" s="40"/>
      <c r="CDM67" s="40"/>
      <c r="CDN67" s="40"/>
      <c r="CDO67" s="40"/>
      <c r="CDP67" s="40"/>
      <c r="CDQ67" s="40"/>
      <c r="CDR67" s="40"/>
      <c r="CDS67" s="40"/>
      <c r="CDT67" s="40"/>
      <c r="CDU67" s="40"/>
      <c r="CDV67" s="40"/>
      <c r="CDW67" s="40"/>
      <c r="CDX67" s="40"/>
      <c r="CDY67" s="40"/>
      <c r="CDZ67" s="40"/>
      <c r="CEA67" s="40"/>
      <c r="CEB67" s="40"/>
      <c r="CEC67" s="40"/>
      <c r="CED67" s="40"/>
      <c r="CEE67" s="40"/>
      <c r="CEF67" s="40"/>
      <c r="CEG67" s="40"/>
      <c r="CEH67" s="40"/>
      <c r="CEI67" s="40"/>
      <c r="CEJ67" s="40"/>
      <c r="CEK67" s="40"/>
      <c r="CEL67" s="40"/>
      <c r="CEM67" s="40"/>
      <c r="CEN67" s="40"/>
      <c r="CEO67" s="40"/>
      <c r="CEP67" s="40"/>
      <c r="CEQ67" s="40"/>
      <c r="CER67" s="40"/>
      <c r="CES67" s="40"/>
      <c r="CET67" s="40"/>
      <c r="CEU67" s="40"/>
      <c r="CEV67" s="40"/>
      <c r="CEW67" s="40"/>
      <c r="CEX67" s="40"/>
      <c r="CEY67" s="40"/>
      <c r="CEZ67" s="40"/>
      <c r="CFA67" s="40"/>
      <c r="CFB67" s="40"/>
      <c r="CFC67" s="40"/>
      <c r="CFD67" s="40"/>
      <c r="CFE67" s="40"/>
      <c r="CFF67" s="40"/>
      <c r="CFG67" s="40"/>
      <c r="CFH67" s="40"/>
      <c r="CFI67" s="40"/>
      <c r="CFJ67" s="40"/>
      <c r="CFK67" s="40"/>
      <c r="CFL67" s="40"/>
      <c r="CFM67" s="40"/>
      <c r="CFN67" s="40"/>
      <c r="CFO67" s="40"/>
      <c r="CFP67" s="40"/>
      <c r="CFQ67" s="40"/>
      <c r="CFR67" s="40"/>
      <c r="CFS67" s="40"/>
      <c r="CFT67" s="40"/>
      <c r="CFU67" s="40"/>
      <c r="CFV67" s="40"/>
      <c r="CFW67" s="40"/>
      <c r="CFX67" s="40"/>
      <c r="CFY67" s="40"/>
      <c r="CFZ67" s="40"/>
      <c r="CGA67" s="40"/>
      <c r="CGB67" s="40"/>
      <c r="CGC67" s="40"/>
      <c r="CGD67" s="40"/>
      <c r="CGE67" s="40"/>
      <c r="CGF67" s="40"/>
      <c r="CGG67" s="40"/>
      <c r="CGH67" s="40"/>
      <c r="CGI67" s="40"/>
      <c r="CGJ67" s="40"/>
      <c r="CGK67" s="40"/>
      <c r="CGL67" s="40"/>
      <c r="CGM67" s="40"/>
      <c r="CGN67" s="40"/>
      <c r="CGO67" s="40"/>
      <c r="CGP67" s="40"/>
      <c r="CGQ67" s="40"/>
      <c r="CGR67" s="40"/>
      <c r="CGS67" s="40"/>
      <c r="CGT67" s="40"/>
      <c r="CGU67" s="40"/>
      <c r="CGV67" s="40"/>
      <c r="CGW67" s="40"/>
      <c r="CGX67" s="40"/>
      <c r="CGY67" s="40"/>
      <c r="CGZ67" s="40"/>
      <c r="CHA67" s="40"/>
      <c r="CHB67" s="40"/>
      <c r="CHC67" s="40"/>
      <c r="CHD67" s="40"/>
      <c r="CHE67" s="40"/>
      <c r="CHF67" s="40"/>
      <c r="CHG67" s="40"/>
      <c r="CHH67" s="40"/>
      <c r="CHI67" s="40"/>
      <c r="CHJ67" s="40"/>
      <c r="CHK67" s="40"/>
      <c r="CHL67" s="40"/>
      <c r="CHM67" s="40"/>
      <c r="CHN67" s="40"/>
      <c r="CHO67" s="40"/>
      <c r="CHP67" s="40"/>
      <c r="CHQ67" s="40"/>
      <c r="CHR67" s="40"/>
      <c r="CHS67" s="40"/>
      <c r="CHT67" s="40"/>
      <c r="CHU67" s="40"/>
      <c r="CHV67" s="40"/>
      <c r="CHW67" s="40"/>
      <c r="CHX67" s="40"/>
      <c r="CHY67" s="40"/>
      <c r="CHZ67" s="40"/>
      <c r="CIA67" s="40"/>
      <c r="CIB67" s="40"/>
      <c r="CIC67" s="40"/>
      <c r="CID67" s="40"/>
      <c r="CIE67" s="40"/>
      <c r="CIF67" s="40"/>
      <c r="CIG67" s="40"/>
      <c r="CIH67" s="40"/>
      <c r="CII67" s="40"/>
      <c r="CIJ67" s="40"/>
      <c r="CIK67" s="40"/>
      <c r="CIL67" s="40"/>
      <c r="CIM67" s="40"/>
      <c r="CIN67" s="40"/>
      <c r="CIO67" s="40"/>
      <c r="CIP67" s="40"/>
      <c r="CIQ67" s="40"/>
      <c r="CIR67" s="40"/>
      <c r="CIS67" s="40"/>
      <c r="CIT67" s="40"/>
      <c r="CIU67" s="40"/>
      <c r="CIV67" s="40"/>
      <c r="CIW67" s="40"/>
      <c r="CIX67" s="40"/>
      <c r="CIY67" s="40"/>
      <c r="CIZ67" s="40"/>
      <c r="CJA67" s="40"/>
      <c r="CJB67" s="40"/>
      <c r="CJC67" s="40"/>
      <c r="CJD67" s="40"/>
      <c r="CJE67" s="40"/>
      <c r="CJF67" s="40"/>
      <c r="CJG67" s="40"/>
      <c r="CJH67" s="40"/>
      <c r="CJI67" s="40"/>
      <c r="CJJ67" s="40"/>
      <c r="CJK67" s="40"/>
      <c r="CJL67" s="40"/>
      <c r="CJM67" s="40"/>
      <c r="CJN67" s="40"/>
      <c r="CJO67" s="40"/>
      <c r="CJP67" s="40"/>
      <c r="CJQ67" s="40"/>
      <c r="CJR67" s="40"/>
      <c r="CJS67" s="40"/>
      <c r="CJT67" s="40"/>
      <c r="CJU67" s="40"/>
      <c r="CJV67" s="40"/>
      <c r="CJW67" s="40"/>
      <c r="CJX67" s="40"/>
      <c r="CJY67" s="40"/>
      <c r="CJZ67" s="40"/>
      <c r="CKA67" s="40"/>
      <c r="CKB67" s="40"/>
      <c r="CKC67" s="40"/>
      <c r="CKD67" s="40"/>
      <c r="CKE67" s="40"/>
      <c r="CKF67" s="40"/>
      <c r="CKG67" s="40"/>
      <c r="CKH67" s="40"/>
      <c r="CKI67" s="40"/>
      <c r="CKJ67" s="40"/>
      <c r="CKK67" s="40"/>
      <c r="CKL67" s="40"/>
      <c r="CKM67" s="40"/>
      <c r="CKN67" s="40"/>
      <c r="CKO67" s="40"/>
      <c r="CKP67" s="40"/>
      <c r="CKQ67" s="40"/>
      <c r="CKR67" s="40"/>
      <c r="CKS67" s="40"/>
      <c r="CKT67" s="40"/>
      <c r="CKU67" s="40"/>
      <c r="CKV67" s="40"/>
      <c r="CKW67" s="40"/>
      <c r="CKX67" s="40"/>
      <c r="CKY67" s="40"/>
      <c r="CKZ67" s="40"/>
      <c r="CLA67" s="40"/>
      <c r="CLB67" s="40"/>
      <c r="CLC67" s="40"/>
      <c r="CLD67" s="40"/>
      <c r="CLE67" s="40"/>
      <c r="CLF67" s="40"/>
      <c r="CLG67" s="40"/>
      <c r="CLH67" s="40"/>
      <c r="CLI67" s="40"/>
      <c r="CLJ67" s="40"/>
      <c r="CLK67" s="40"/>
      <c r="CLL67" s="40"/>
      <c r="CLM67" s="40"/>
      <c r="CLN67" s="40"/>
      <c r="CLO67" s="40"/>
      <c r="CLP67" s="40"/>
      <c r="CLQ67" s="40"/>
      <c r="CLR67" s="40"/>
      <c r="CLS67" s="40"/>
      <c r="CLT67" s="40"/>
      <c r="CLU67" s="40"/>
      <c r="CLV67" s="40"/>
      <c r="CLW67" s="40"/>
      <c r="CLX67" s="40"/>
      <c r="CLY67" s="40"/>
      <c r="CLZ67" s="40"/>
      <c r="CMA67" s="40"/>
      <c r="CMB67" s="40"/>
      <c r="CMC67" s="40"/>
      <c r="CMD67" s="40"/>
      <c r="CME67" s="40"/>
      <c r="CMF67" s="40"/>
      <c r="CMG67" s="40"/>
      <c r="CMH67" s="40"/>
      <c r="CMI67" s="40"/>
      <c r="CMJ67" s="40"/>
      <c r="CMK67" s="40"/>
      <c r="CML67" s="40"/>
      <c r="CMM67" s="40"/>
      <c r="CMN67" s="40"/>
      <c r="CMO67" s="40"/>
      <c r="CMP67" s="40"/>
      <c r="CMQ67" s="40"/>
      <c r="CMR67" s="40"/>
      <c r="CMS67" s="40"/>
      <c r="CMT67" s="40"/>
      <c r="CMU67" s="40"/>
      <c r="CMV67" s="40"/>
      <c r="CMW67" s="40"/>
      <c r="CMX67" s="40"/>
      <c r="CMY67" s="40"/>
      <c r="CMZ67" s="40"/>
      <c r="CNA67" s="40"/>
      <c r="CNB67" s="40"/>
      <c r="CNC67" s="40"/>
      <c r="CND67" s="40"/>
      <c r="CNE67" s="40"/>
      <c r="CNF67" s="40"/>
      <c r="CNG67" s="40"/>
      <c r="CNH67" s="40"/>
      <c r="CNI67" s="40"/>
      <c r="CNJ67" s="40"/>
      <c r="CNK67" s="40"/>
      <c r="CNL67" s="40"/>
      <c r="CNM67" s="40"/>
      <c r="CNN67" s="40"/>
      <c r="CNO67" s="40"/>
      <c r="CNP67" s="40"/>
      <c r="CNQ67" s="40"/>
      <c r="CNR67" s="40"/>
      <c r="CNS67" s="40"/>
      <c r="CNT67" s="40"/>
      <c r="CNU67" s="40"/>
      <c r="CNV67" s="40"/>
      <c r="CNW67" s="40"/>
      <c r="CNX67" s="40"/>
      <c r="CNY67" s="40"/>
      <c r="CNZ67" s="40"/>
      <c r="COA67" s="40"/>
      <c r="COB67" s="40"/>
      <c r="COC67" s="40"/>
      <c r="COD67" s="40"/>
      <c r="COE67" s="40"/>
      <c r="COF67" s="40"/>
      <c r="COG67" s="40"/>
      <c r="COH67" s="40"/>
      <c r="COI67" s="40"/>
      <c r="COJ67" s="40"/>
      <c r="COK67" s="40"/>
      <c r="COL67" s="40"/>
      <c r="COM67" s="40"/>
      <c r="CON67" s="40"/>
      <c r="COO67" s="40"/>
      <c r="COP67" s="40"/>
      <c r="COQ67" s="40"/>
      <c r="COR67" s="40"/>
      <c r="COS67" s="40"/>
      <c r="COT67" s="40"/>
      <c r="COU67" s="40"/>
      <c r="COV67" s="40"/>
      <c r="COW67" s="40"/>
      <c r="COX67" s="40"/>
      <c r="COY67" s="40"/>
      <c r="COZ67" s="40"/>
      <c r="CPA67" s="40"/>
      <c r="CPB67" s="40"/>
      <c r="CPC67" s="40"/>
      <c r="CPD67" s="40"/>
      <c r="CPE67" s="40"/>
      <c r="CPF67" s="40"/>
      <c r="CPG67" s="40"/>
      <c r="CPH67" s="40"/>
      <c r="CPI67" s="40"/>
      <c r="CPJ67" s="40"/>
      <c r="CPK67" s="40"/>
      <c r="CPL67" s="40"/>
      <c r="CPM67" s="40"/>
      <c r="CPN67" s="40"/>
      <c r="CPO67" s="40"/>
      <c r="CPP67" s="40"/>
      <c r="CPQ67" s="40"/>
      <c r="CPR67" s="40"/>
      <c r="CPS67" s="40"/>
      <c r="CPT67" s="40"/>
      <c r="CPU67" s="40"/>
      <c r="CPV67" s="40"/>
      <c r="CPW67" s="40"/>
      <c r="CPX67" s="40"/>
      <c r="CPY67" s="40"/>
      <c r="CPZ67" s="40"/>
      <c r="CQA67" s="40"/>
      <c r="CQB67" s="40"/>
      <c r="CQC67" s="40"/>
      <c r="CQD67" s="40"/>
      <c r="CQE67" s="40"/>
      <c r="CQF67" s="40"/>
      <c r="CQG67" s="40"/>
      <c r="CQH67" s="40"/>
      <c r="CQI67" s="40"/>
      <c r="CQJ67" s="40"/>
      <c r="CQK67" s="40"/>
      <c r="CQL67" s="40"/>
      <c r="CQM67" s="40"/>
      <c r="CQN67" s="40"/>
      <c r="CQO67" s="40"/>
      <c r="CQP67" s="40"/>
      <c r="CQQ67" s="40"/>
      <c r="CQR67" s="40"/>
      <c r="CQS67" s="40"/>
      <c r="CQT67" s="40"/>
      <c r="CQU67" s="40"/>
      <c r="CQV67" s="40"/>
      <c r="CQW67" s="40"/>
      <c r="CQX67" s="40"/>
      <c r="CQY67" s="40"/>
      <c r="CQZ67" s="40"/>
      <c r="CRA67" s="40"/>
      <c r="CRB67" s="40"/>
      <c r="CRC67" s="40"/>
      <c r="CRD67" s="40"/>
      <c r="CRE67" s="40"/>
      <c r="CRF67" s="40"/>
      <c r="CRG67" s="40"/>
      <c r="CRH67" s="40"/>
      <c r="CRI67" s="40"/>
      <c r="CRJ67" s="40"/>
      <c r="CRK67" s="40"/>
      <c r="CRL67" s="40"/>
      <c r="CRM67" s="40"/>
      <c r="CRN67" s="40"/>
      <c r="CRO67" s="40"/>
      <c r="CRP67" s="40"/>
      <c r="CRQ67" s="40"/>
      <c r="CRR67" s="40"/>
      <c r="CRS67" s="40"/>
      <c r="CRT67" s="40"/>
      <c r="CRU67" s="40"/>
      <c r="CRV67" s="40"/>
      <c r="CRW67" s="40"/>
      <c r="CRX67" s="40"/>
      <c r="CRY67" s="40"/>
      <c r="CRZ67" s="40"/>
      <c r="CSA67" s="40"/>
      <c r="CSB67" s="40"/>
      <c r="CSC67" s="40"/>
      <c r="CSD67" s="40"/>
      <c r="CSE67" s="40"/>
      <c r="CSF67" s="40"/>
      <c r="CSG67" s="40"/>
      <c r="CSH67" s="40"/>
      <c r="CSI67" s="40"/>
      <c r="CSJ67" s="40"/>
      <c r="CSK67" s="40"/>
      <c r="CSL67" s="40"/>
      <c r="CSM67" s="40"/>
      <c r="CSN67" s="40"/>
      <c r="CSO67" s="40"/>
      <c r="CSP67" s="40"/>
      <c r="CSQ67" s="40"/>
      <c r="CSR67" s="40"/>
      <c r="CSS67" s="40"/>
      <c r="CST67" s="40"/>
      <c r="CSU67" s="40"/>
      <c r="CSV67" s="40"/>
      <c r="CSW67" s="40"/>
      <c r="CSX67" s="40"/>
      <c r="CSY67" s="40"/>
      <c r="CSZ67" s="40"/>
      <c r="CTA67" s="40"/>
      <c r="CTB67" s="40"/>
      <c r="CTC67" s="40"/>
      <c r="CTD67" s="40"/>
      <c r="CTE67" s="40"/>
      <c r="CTF67" s="40"/>
      <c r="CTG67" s="40"/>
      <c r="CTH67" s="40"/>
      <c r="CTI67" s="40"/>
      <c r="CTJ67" s="40"/>
      <c r="CTK67" s="40"/>
      <c r="CTL67" s="40"/>
      <c r="CTM67" s="40"/>
      <c r="CTN67" s="40"/>
      <c r="CTO67" s="40"/>
      <c r="CTP67" s="40"/>
      <c r="CTQ67" s="40"/>
      <c r="CTR67" s="40"/>
      <c r="CTS67" s="40"/>
      <c r="CTT67" s="40"/>
      <c r="CTU67" s="40"/>
      <c r="CTV67" s="40"/>
      <c r="CTW67" s="40"/>
      <c r="CTX67" s="40"/>
      <c r="CTY67" s="40"/>
      <c r="CTZ67" s="40"/>
      <c r="CUA67" s="40"/>
      <c r="CUB67" s="40"/>
      <c r="CUC67" s="40"/>
      <c r="CUD67" s="40"/>
      <c r="CUE67" s="40"/>
      <c r="CUF67" s="40"/>
      <c r="CUG67" s="40"/>
      <c r="CUH67" s="40"/>
      <c r="CUI67" s="40"/>
      <c r="CUJ67" s="40"/>
      <c r="CUK67" s="40"/>
      <c r="CUL67" s="40"/>
      <c r="CUM67" s="40"/>
      <c r="CUN67" s="40"/>
      <c r="CUO67" s="40"/>
      <c r="CUP67" s="40"/>
      <c r="CUQ67" s="40"/>
      <c r="CUR67" s="40"/>
      <c r="CUS67" s="40"/>
      <c r="CUT67" s="40"/>
      <c r="CUU67" s="40"/>
      <c r="CUV67" s="40"/>
      <c r="CUW67" s="40"/>
      <c r="CUX67" s="40"/>
      <c r="CUY67" s="40"/>
      <c r="CUZ67" s="40"/>
      <c r="CVA67" s="40"/>
      <c r="CVB67" s="40"/>
      <c r="CVC67" s="40"/>
      <c r="CVD67" s="40"/>
      <c r="CVE67" s="40"/>
      <c r="CVF67" s="40"/>
      <c r="CVG67" s="40"/>
      <c r="CVH67" s="40"/>
      <c r="CVI67" s="40"/>
      <c r="CVJ67" s="40"/>
      <c r="CVK67" s="40"/>
      <c r="CVL67" s="40"/>
      <c r="CVM67" s="40"/>
      <c r="CVN67" s="40"/>
      <c r="CVO67" s="40"/>
      <c r="CVP67" s="40"/>
      <c r="CVQ67" s="40"/>
      <c r="CVR67" s="40"/>
      <c r="CVS67" s="40"/>
      <c r="CVT67" s="40"/>
      <c r="CVU67" s="40"/>
      <c r="CVV67" s="40"/>
      <c r="CVW67" s="40"/>
      <c r="CVX67" s="40"/>
      <c r="CVY67" s="40"/>
      <c r="CVZ67" s="40"/>
      <c r="CWA67" s="40"/>
      <c r="CWB67" s="40"/>
      <c r="CWC67" s="40"/>
      <c r="CWD67" s="40"/>
      <c r="CWE67" s="40"/>
      <c r="CWF67" s="40"/>
      <c r="CWG67" s="40"/>
      <c r="CWH67" s="40"/>
      <c r="CWI67" s="40"/>
      <c r="CWJ67" s="40"/>
      <c r="CWK67" s="40"/>
      <c r="CWL67" s="40"/>
      <c r="CWM67" s="40"/>
      <c r="CWN67" s="40"/>
      <c r="CWO67" s="40"/>
      <c r="CWP67" s="40"/>
      <c r="CWQ67" s="40"/>
      <c r="CWR67" s="40"/>
      <c r="CWS67" s="40"/>
      <c r="CWT67" s="40"/>
      <c r="CWU67" s="40"/>
      <c r="CWV67" s="40"/>
      <c r="CWW67" s="40"/>
      <c r="CWX67" s="40"/>
      <c r="CWY67" s="40"/>
      <c r="CWZ67" s="40"/>
      <c r="CXA67" s="40"/>
      <c r="CXB67" s="40"/>
      <c r="CXC67" s="40"/>
      <c r="CXD67" s="40"/>
      <c r="CXE67" s="40"/>
      <c r="CXF67" s="40"/>
      <c r="CXG67" s="40"/>
      <c r="CXH67" s="40"/>
      <c r="CXI67" s="40"/>
      <c r="CXJ67" s="40"/>
      <c r="CXK67" s="40"/>
      <c r="CXL67" s="40"/>
      <c r="CXM67" s="40"/>
      <c r="CXN67" s="40"/>
      <c r="CXO67" s="40"/>
      <c r="CXP67" s="40"/>
      <c r="CXQ67" s="40"/>
      <c r="CXR67" s="40"/>
      <c r="CXS67" s="40"/>
      <c r="CXT67" s="40"/>
      <c r="CXU67" s="40"/>
      <c r="CXV67" s="40"/>
      <c r="CXW67" s="40"/>
      <c r="CXX67" s="40"/>
      <c r="CXY67" s="40"/>
      <c r="CXZ67" s="40"/>
      <c r="CYA67" s="40"/>
      <c r="CYB67" s="40"/>
      <c r="CYC67" s="40"/>
      <c r="CYD67" s="40"/>
      <c r="CYE67" s="40"/>
      <c r="CYF67" s="40"/>
      <c r="CYG67" s="40"/>
      <c r="CYH67" s="40"/>
      <c r="CYI67" s="40"/>
      <c r="CYJ67" s="40"/>
      <c r="CYK67" s="40"/>
      <c r="CYL67" s="40"/>
      <c r="CYM67" s="40"/>
      <c r="CYN67" s="40"/>
      <c r="CYO67" s="40"/>
      <c r="CYP67" s="40"/>
      <c r="CYQ67" s="40"/>
      <c r="CYR67" s="40"/>
      <c r="CYS67" s="40"/>
      <c r="CYT67" s="40"/>
      <c r="CYU67" s="40"/>
      <c r="CYV67" s="40"/>
      <c r="CYW67" s="40"/>
      <c r="CYX67" s="40"/>
      <c r="CYY67" s="40"/>
      <c r="CYZ67" s="40"/>
      <c r="CZA67" s="40"/>
      <c r="CZB67" s="40"/>
      <c r="CZC67" s="40"/>
      <c r="CZD67" s="40"/>
      <c r="CZE67" s="40"/>
      <c r="CZF67" s="40"/>
      <c r="CZG67" s="40"/>
      <c r="CZH67" s="40"/>
      <c r="CZI67" s="40"/>
      <c r="CZJ67" s="40"/>
      <c r="CZK67" s="40"/>
      <c r="CZL67" s="40"/>
      <c r="CZM67" s="40"/>
      <c r="CZN67" s="40"/>
      <c r="CZO67" s="40"/>
      <c r="CZP67" s="40"/>
      <c r="CZQ67" s="40"/>
      <c r="CZR67" s="40"/>
      <c r="CZS67" s="40"/>
      <c r="CZT67" s="40"/>
      <c r="CZU67" s="40"/>
      <c r="CZV67" s="40"/>
      <c r="CZW67" s="40"/>
      <c r="CZX67" s="40"/>
      <c r="CZY67" s="40"/>
      <c r="CZZ67" s="40"/>
      <c r="DAA67" s="40"/>
      <c r="DAB67" s="40"/>
      <c r="DAC67" s="40"/>
      <c r="DAD67" s="40"/>
      <c r="DAE67" s="40"/>
      <c r="DAF67" s="40"/>
      <c r="DAG67" s="40"/>
      <c r="DAH67" s="40"/>
      <c r="DAI67" s="40"/>
      <c r="DAJ67" s="40"/>
      <c r="DAK67" s="40"/>
      <c r="DAL67" s="40"/>
      <c r="DAM67" s="40"/>
      <c r="DAN67" s="40"/>
      <c r="DAO67" s="40"/>
      <c r="DAP67" s="40"/>
      <c r="DAQ67" s="40"/>
      <c r="DAR67" s="40"/>
      <c r="DAS67" s="40"/>
      <c r="DAT67" s="40"/>
      <c r="DAU67" s="40"/>
      <c r="DAV67" s="40"/>
      <c r="DAW67" s="40"/>
      <c r="DAX67" s="40"/>
      <c r="DAY67" s="40"/>
      <c r="DAZ67" s="40"/>
      <c r="DBA67" s="40"/>
      <c r="DBB67" s="40"/>
      <c r="DBC67" s="40"/>
      <c r="DBD67" s="40"/>
      <c r="DBE67" s="40"/>
      <c r="DBF67" s="40"/>
      <c r="DBG67" s="40"/>
      <c r="DBH67" s="40"/>
      <c r="DBI67" s="40"/>
      <c r="DBJ67" s="40"/>
      <c r="DBK67" s="40"/>
      <c r="DBL67" s="40"/>
      <c r="DBM67" s="40"/>
      <c r="DBN67" s="40"/>
      <c r="DBO67" s="40"/>
      <c r="DBP67" s="40"/>
      <c r="DBQ67" s="40"/>
      <c r="DBR67" s="40"/>
      <c r="DBS67" s="40"/>
      <c r="DBT67" s="40"/>
      <c r="DBU67" s="40"/>
      <c r="DBV67" s="40"/>
      <c r="DBW67" s="40"/>
      <c r="DBX67" s="40"/>
      <c r="DBY67" s="40"/>
      <c r="DBZ67" s="40"/>
      <c r="DCA67" s="40"/>
      <c r="DCB67" s="40"/>
      <c r="DCC67" s="40"/>
      <c r="DCD67" s="40"/>
      <c r="DCE67" s="40"/>
      <c r="DCF67" s="40"/>
      <c r="DCG67" s="40"/>
      <c r="DCH67" s="40"/>
      <c r="DCI67" s="40"/>
      <c r="DCJ67" s="40"/>
      <c r="DCK67" s="40"/>
      <c r="DCL67" s="40"/>
      <c r="DCM67" s="40"/>
      <c r="DCN67" s="40"/>
      <c r="DCO67" s="40"/>
      <c r="DCP67" s="40"/>
      <c r="DCQ67" s="40"/>
      <c r="DCR67" s="40"/>
      <c r="DCS67" s="40"/>
      <c r="DCT67" s="40"/>
      <c r="DCU67" s="40"/>
      <c r="DCV67" s="40"/>
      <c r="DCW67" s="40"/>
      <c r="DCX67" s="40"/>
      <c r="DCY67" s="40"/>
      <c r="DCZ67" s="40"/>
      <c r="DDA67" s="40"/>
      <c r="DDB67" s="40"/>
      <c r="DDC67" s="40"/>
      <c r="DDD67" s="40"/>
      <c r="DDE67" s="40"/>
      <c r="DDF67" s="40"/>
      <c r="DDG67" s="40"/>
      <c r="DDH67" s="40"/>
      <c r="DDI67" s="40"/>
      <c r="DDJ67" s="40"/>
      <c r="DDK67" s="40"/>
      <c r="DDL67" s="40"/>
      <c r="DDM67" s="40"/>
      <c r="DDN67" s="40"/>
      <c r="DDO67" s="40"/>
      <c r="DDP67" s="40"/>
      <c r="DDQ67" s="40"/>
      <c r="DDR67" s="40"/>
      <c r="DDS67" s="40"/>
      <c r="DDT67" s="40"/>
      <c r="DDU67" s="40"/>
      <c r="DDV67" s="40"/>
      <c r="DDW67" s="40"/>
      <c r="DDX67" s="40"/>
      <c r="DDY67" s="40"/>
      <c r="DDZ67" s="40"/>
      <c r="DEA67" s="40"/>
      <c r="DEB67" s="40"/>
      <c r="DEC67" s="40"/>
      <c r="DED67" s="40"/>
      <c r="DEE67" s="40"/>
      <c r="DEF67" s="40"/>
      <c r="DEG67" s="40"/>
      <c r="DEH67" s="40"/>
      <c r="DEI67" s="40"/>
      <c r="DEJ67" s="40"/>
      <c r="DEK67" s="40"/>
      <c r="DEL67" s="40"/>
      <c r="DEM67" s="40"/>
      <c r="DEN67" s="40"/>
      <c r="DEO67" s="40"/>
      <c r="DEP67" s="40"/>
      <c r="DEQ67" s="40"/>
      <c r="DER67" s="40"/>
      <c r="DES67" s="40"/>
      <c r="DET67" s="40"/>
      <c r="DEU67" s="40"/>
      <c r="DEV67" s="40"/>
      <c r="DEW67" s="40"/>
      <c r="DEX67" s="40"/>
      <c r="DEY67" s="40"/>
      <c r="DEZ67" s="40"/>
      <c r="DFA67" s="40"/>
      <c r="DFB67" s="40"/>
      <c r="DFC67" s="40"/>
      <c r="DFD67" s="40"/>
      <c r="DFE67" s="40"/>
      <c r="DFF67" s="40"/>
      <c r="DFG67" s="40"/>
      <c r="DFH67" s="40"/>
      <c r="DFI67" s="40"/>
      <c r="DFJ67" s="40"/>
      <c r="DFK67" s="40"/>
      <c r="DFL67" s="40"/>
      <c r="DFM67" s="40"/>
      <c r="DFN67" s="40"/>
      <c r="DFO67" s="40"/>
      <c r="DFP67" s="40"/>
      <c r="DFQ67" s="40"/>
      <c r="DFR67" s="40"/>
      <c r="DFS67" s="40"/>
      <c r="DFT67" s="40"/>
      <c r="DFU67" s="40"/>
      <c r="DFV67" s="40"/>
      <c r="DFW67" s="40"/>
      <c r="DFX67" s="40"/>
      <c r="DFY67" s="40"/>
      <c r="DFZ67" s="40"/>
      <c r="DGA67" s="40"/>
      <c r="DGB67" s="40"/>
      <c r="DGC67" s="40"/>
      <c r="DGD67" s="40"/>
      <c r="DGE67" s="40"/>
      <c r="DGF67" s="40"/>
      <c r="DGG67" s="40"/>
      <c r="DGH67" s="40"/>
      <c r="DGI67" s="40"/>
      <c r="DGJ67" s="40"/>
      <c r="DGK67" s="40"/>
      <c r="DGL67" s="40"/>
      <c r="DGM67" s="40"/>
      <c r="DGN67" s="40"/>
      <c r="DGO67" s="40"/>
      <c r="DGP67" s="40"/>
      <c r="DGQ67" s="40"/>
      <c r="DGR67" s="40"/>
      <c r="DGS67" s="40"/>
      <c r="DGT67" s="40"/>
      <c r="DGU67" s="40"/>
      <c r="DGV67" s="40"/>
      <c r="DGW67" s="40"/>
      <c r="DGX67" s="40"/>
      <c r="DGY67" s="40"/>
      <c r="DGZ67" s="40"/>
      <c r="DHA67" s="40"/>
      <c r="DHB67" s="40"/>
      <c r="DHC67" s="40"/>
      <c r="DHD67" s="40"/>
      <c r="DHE67" s="40"/>
      <c r="DHF67" s="40"/>
      <c r="DHG67" s="40"/>
      <c r="DHH67" s="40"/>
      <c r="DHI67" s="40"/>
      <c r="DHJ67" s="40"/>
      <c r="DHK67" s="40"/>
      <c r="DHL67" s="40"/>
      <c r="DHM67" s="40"/>
      <c r="DHN67" s="40"/>
      <c r="DHO67" s="40"/>
      <c r="DHP67" s="40"/>
      <c r="DHQ67" s="40"/>
      <c r="DHR67" s="40"/>
      <c r="DHS67" s="40"/>
      <c r="DHT67" s="40"/>
      <c r="DHU67" s="40"/>
      <c r="DHV67" s="40"/>
      <c r="DHW67" s="40"/>
      <c r="DHX67" s="40"/>
      <c r="DHY67" s="40"/>
      <c r="DHZ67" s="40"/>
      <c r="DIA67" s="40"/>
      <c r="DIB67" s="40"/>
      <c r="DIC67" s="40"/>
      <c r="DID67" s="40"/>
      <c r="DIE67" s="40"/>
      <c r="DIF67" s="40"/>
      <c r="DIG67" s="40"/>
      <c r="DIH67" s="40"/>
      <c r="DII67" s="40"/>
      <c r="DIJ67" s="40"/>
      <c r="DIK67" s="40"/>
      <c r="DIL67" s="40"/>
      <c r="DIM67" s="40"/>
      <c r="DIN67" s="40"/>
      <c r="DIO67" s="40"/>
      <c r="DIP67" s="40"/>
      <c r="DIQ67" s="40"/>
      <c r="DIR67" s="40"/>
      <c r="DIS67" s="40"/>
      <c r="DIT67" s="40"/>
      <c r="DIU67" s="40"/>
      <c r="DIV67" s="40"/>
      <c r="DIW67" s="40"/>
      <c r="DIX67" s="40"/>
      <c r="DIY67" s="40"/>
      <c r="DIZ67" s="40"/>
      <c r="DJA67" s="40"/>
      <c r="DJB67" s="40"/>
      <c r="DJC67" s="40"/>
      <c r="DJD67" s="40"/>
      <c r="DJE67" s="40"/>
      <c r="DJF67" s="40"/>
      <c r="DJG67" s="40"/>
      <c r="DJH67" s="40"/>
      <c r="DJI67" s="40"/>
      <c r="DJJ67" s="40"/>
      <c r="DJK67" s="40"/>
      <c r="DJL67" s="40"/>
      <c r="DJM67" s="40"/>
      <c r="DJN67" s="40"/>
      <c r="DJO67" s="40"/>
      <c r="DJP67" s="40"/>
      <c r="DJQ67" s="40"/>
      <c r="DJR67" s="40"/>
      <c r="DJS67" s="40"/>
      <c r="DJT67" s="40"/>
      <c r="DJU67" s="40"/>
      <c r="DJV67" s="40"/>
      <c r="DJW67" s="40"/>
      <c r="DJX67" s="40"/>
      <c r="DJY67" s="40"/>
      <c r="DJZ67" s="40"/>
      <c r="DKA67" s="40"/>
      <c r="DKB67" s="40"/>
      <c r="DKC67" s="40"/>
      <c r="DKD67" s="40"/>
      <c r="DKE67" s="40"/>
      <c r="DKF67" s="40"/>
      <c r="DKG67" s="40"/>
      <c r="DKH67" s="40"/>
      <c r="DKI67" s="40"/>
      <c r="DKJ67" s="40"/>
      <c r="DKK67" s="40"/>
      <c r="DKL67" s="40"/>
      <c r="DKM67" s="40"/>
      <c r="DKN67" s="40"/>
      <c r="DKO67" s="40"/>
      <c r="DKP67" s="40"/>
      <c r="DKQ67" s="40"/>
      <c r="DKR67" s="40"/>
      <c r="DKS67" s="40"/>
      <c r="DKT67" s="40"/>
      <c r="DKU67" s="40"/>
      <c r="DKV67" s="40"/>
      <c r="DKW67" s="40"/>
      <c r="DKX67" s="40"/>
      <c r="DKY67" s="40"/>
      <c r="DKZ67" s="40"/>
      <c r="DLA67" s="40"/>
      <c r="DLB67" s="40"/>
      <c r="DLC67" s="40"/>
      <c r="DLD67" s="40"/>
      <c r="DLE67" s="40"/>
      <c r="DLF67" s="40"/>
      <c r="DLG67" s="40"/>
      <c r="DLH67" s="40"/>
      <c r="DLI67" s="40"/>
      <c r="DLJ67" s="40"/>
      <c r="DLK67" s="40"/>
      <c r="DLL67" s="40"/>
      <c r="DLM67" s="40"/>
      <c r="DLN67" s="40"/>
      <c r="DLO67" s="40"/>
      <c r="DLP67" s="40"/>
      <c r="DLQ67" s="40"/>
      <c r="DLR67" s="40"/>
      <c r="DLS67" s="40"/>
      <c r="DLT67" s="40"/>
      <c r="DLU67" s="40"/>
      <c r="DLV67" s="40"/>
      <c r="DLW67" s="40"/>
      <c r="DLX67" s="40"/>
      <c r="DLY67" s="40"/>
      <c r="DLZ67" s="40"/>
      <c r="DMA67" s="40"/>
      <c r="DMB67" s="40"/>
      <c r="DMC67" s="40"/>
      <c r="DMD67" s="40"/>
      <c r="DME67" s="40"/>
      <c r="DMF67" s="40"/>
      <c r="DMG67" s="40"/>
      <c r="DMH67" s="40"/>
      <c r="DMI67" s="40"/>
      <c r="DMJ67" s="40"/>
      <c r="DMK67" s="40"/>
      <c r="DML67" s="40"/>
      <c r="DMM67" s="40"/>
      <c r="DMN67" s="40"/>
      <c r="DMO67" s="40"/>
      <c r="DMP67" s="40"/>
      <c r="DMQ67" s="40"/>
      <c r="DMR67" s="40"/>
      <c r="DMS67" s="40"/>
      <c r="DMT67" s="40"/>
      <c r="DMU67" s="40"/>
      <c r="DMV67" s="40"/>
      <c r="DMW67" s="40"/>
      <c r="DMX67" s="40"/>
      <c r="DMY67" s="40"/>
      <c r="DMZ67" s="40"/>
      <c r="DNA67" s="40"/>
      <c r="DNB67" s="40"/>
      <c r="DNC67" s="40"/>
      <c r="DND67" s="40"/>
      <c r="DNE67" s="40"/>
      <c r="DNF67" s="40"/>
      <c r="DNG67" s="40"/>
      <c r="DNH67" s="40"/>
      <c r="DNI67" s="40"/>
      <c r="DNJ67" s="40"/>
      <c r="DNK67" s="40"/>
      <c r="DNL67" s="40"/>
      <c r="DNM67" s="40"/>
      <c r="DNN67" s="40"/>
      <c r="DNO67" s="40"/>
      <c r="DNP67" s="40"/>
      <c r="DNQ67" s="40"/>
      <c r="DNR67" s="40"/>
      <c r="DNS67" s="40"/>
      <c r="DNT67" s="40"/>
      <c r="DNU67" s="40"/>
      <c r="DNV67" s="40"/>
      <c r="DNW67" s="40"/>
      <c r="DNX67" s="40"/>
      <c r="DNY67" s="40"/>
      <c r="DNZ67" s="40"/>
      <c r="DOA67" s="40"/>
      <c r="DOB67" s="40"/>
      <c r="DOC67" s="40"/>
      <c r="DOD67" s="40"/>
      <c r="DOE67" s="40"/>
      <c r="DOF67" s="40"/>
      <c r="DOG67" s="40"/>
      <c r="DOH67" s="40"/>
      <c r="DOI67" s="40"/>
      <c r="DOJ67" s="40"/>
      <c r="DOK67" s="40"/>
      <c r="DOL67" s="40"/>
      <c r="DOM67" s="40"/>
      <c r="DON67" s="40"/>
      <c r="DOO67" s="40"/>
      <c r="DOP67" s="40"/>
      <c r="DOQ67" s="40"/>
      <c r="DOR67" s="40"/>
      <c r="DOS67" s="40"/>
      <c r="DOT67" s="40"/>
      <c r="DOU67" s="40"/>
      <c r="DOV67" s="40"/>
      <c r="DOW67" s="40"/>
      <c r="DOX67" s="40"/>
      <c r="DOY67" s="40"/>
      <c r="DOZ67" s="40"/>
      <c r="DPA67" s="40"/>
      <c r="DPB67" s="40"/>
      <c r="DPC67" s="40"/>
      <c r="DPD67" s="40"/>
      <c r="DPE67" s="40"/>
      <c r="DPF67" s="40"/>
      <c r="DPG67" s="40"/>
      <c r="DPH67" s="40"/>
      <c r="DPI67" s="40"/>
      <c r="DPJ67" s="40"/>
      <c r="DPK67" s="40"/>
      <c r="DPL67" s="40"/>
      <c r="DPM67" s="40"/>
      <c r="DPN67" s="40"/>
      <c r="DPO67" s="40"/>
      <c r="DPP67" s="40"/>
      <c r="DPQ67" s="40"/>
      <c r="DPR67" s="40"/>
      <c r="DPS67" s="40"/>
      <c r="DPT67" s="40"/>
      <c r="DPU67" s="40"/>
      <c r="DPV67" s="40"/>
      <c r="DPW67" s="40"/>
      <c r="DPX67" s="40"/>
      <c r="DPY67" s="40"/>
      <c r="DPZ67" s="40"/>
      <c r="DQA67" s="40"/>
      <c r="DQB67" s="40"/>
      <c r="DQC67" s="40"/>
      <c r="DQD67" s="40"/>
      <c r="DQE67" s="40"/>
      <c r="DQF67" s="40"/>
      <c r="DQG67" s="40"/>
      <c r="DQH67" s="40"/>
      <c r="DQI67" s="40"/>
      <c r="DQJ67" s="40"/>
      <c r="DQK67" s="40"/>
      <c r="DQL67" s="40"/>
      <c r="DQM67" s="40"/>
      <c r="DQN67" s="40"/>
      <c r="DQO67" s="40"/>
      <c r="DQP67" s="40"/>
      <c r="DQQ67" s="40"/>
      <c r="DQR67" s="40"/>
      <c r="DQS67" s="40"/>
      <c r="DQT67" s="40"/>
      <c r="DQU67" s="40"/>
      <c r="DQV67" s="40"/>
      <c r="DQW67" s="40"/>
      <c r="DQX67" s="40"/>
      <c r="DQY67" s="40"/>
      <c r="DQZ67" s="40"/>
      <c r="DRA67" s="40"/>
      <c r="DRB67" s="40"/>
      <c r="DRC67" s="40"/>
      <c r="DRD67" s="40"/>
      <c r="DRE67" s="40"/>
      <c r="DRF67" s="40"/>
      <c r="DRG67" s="40"/>
      <c r="DRH67" s="40"/>
      <c r="DRI67" s="40"/>
      <c r="DRJ67" s="40"/>
      <c r="DRK67" s="40"/>
      <c r="DRL67" s="40"/>
      <c r="DRM67" s="40"/>
      <c r="DRN67" s="40"/>
      <c r="DRO67" s="40"/>
      <c r="DRP67" s="40"/>
      <c r="DRQ67" s="40"/>
      <c r="DRR67" s="40"/>
      <c r="DRS67" s="40"/>
      <c r="DRT67" s="40"/>
      <c r="DRU67" s="40"/>
      <c r="DRV67" s="40"/>
      <c r="DRW67" s="40"/>
      <c r="DRX67" s="40"/>
      <c r="DRY67" s="40"/>
      <c r="DRZ67" s="40"/>
      <c r="DSA67" s="40"/>
      <c r="DSB67" s="40"/>
      <c r="DSC67" s="40"/>
      <c r="DSD67" s="40"/>
      <c r="DSE67" s="40"/>
      <c r="DSF67" s="40"/>
      <c r="DSG67" s="40"/>
      <c r="DSH67" s="40"/>
      <c r="DSI67" s="40"/>
      <c r="DSJ67" s="40"/>
      <c r="DSK67" s="40"/>
      <c r="DSL67" s="40"/>
      <c r="DSM67" s="40"/>
      <c r="DSN67" s="40"/>
      <c r="DSO67" s="40"/>
      <c r="DSP67" s="40"/>
      <c r="DSQ67" s="40"/>
      <c r="DSR67" s="40"/>
      <c r="DSS67" s="40"/>
      <c r="DST67" s="40"/>
      <c r="DSU67" s="40"/>
      <c r="DSV67" s="40"/>
      <c r="DSW67" s="40"/>
      <c r="DSX67" s="40"/>
      <c r="DSY67" s="40"/>
      <c r="DSZ67" s="40"/>
      <c r="DTA67" s="40"/>
      <c r="DTB67" s="40"/>
      <c r="DTC67" s="40"/>
      <c r="DTD67" s="40"/>
      <c r="DTE67" s="40"/>
      <c r="DTF67" s="40"/>
      <c r="DTG67" s="40"/>
      <c r="DTH67" s="40"/>
      <c r="DTI67" s="40"/>
      <c r="DTJ67" s="40"/>
      <c r="DTK67" s="40"/>
      <c r="DTL67" s="40"/>
      <c r="DTM67" s="40"/>
      <c r="DTN67" s="40"/>
      <c r="DTO67" s="40"/>
      <c r="DTP67" s="40"/>
      <c r="DTQ67" s="40"/>
      <c r="DTR67" s="40"/>
      <c r="DTS67" s="40"/>
      <c r="DTT67" s="40"/>
      <c r="DTU67" s="40"/>
      <c r="DTV67" s="40"/>
      <c r="DTW67" s="40"/>
      <c r="DTX67" s="40"/>
      <c r="DTY67" s="40"/>
      <c r="DTZ67" s="40"/>
      <c r="DUA67" s="40"/>
      <c r="DUB67" s="40"/>
      <c r="DUC67" s="40"/>
      <c r="DUD67" s="40"/>
      <c r="DUE67" s="40"/>
      <c r="DUF67" s="40"/>
      <c r="DUG67" s="40"/>
      <c r="DUH67" s="40"/>
      <c r="DUI67" s="40"/>
      <c r="DUJ67" s="40"/>
      <c r="DUK67" s="40"/>
      <c r="DUL67" s="40"/>
      <c r="DUM67" s="40"/>
      <c r="DUN67" s="40"/>
      <c r="DUO67" s="40"/>
      <c r="DUP67" s="40"/>
      <c r="DUQ67" s="40"/>
      <c r="DUR67" s="40"/>
      <c r="DUS67" s="40"/>
      <c r="DUT67" s="40"/>
      <c r="DUU67" s="40"/>
      <c r="DUV67" s="40"/>
      <c r="DUW67" s="40"/>
      <c r="DUX67" s="40"/>
      <c r="DUY67" s="40"/>
      <c r="DUZ67" s="40"/>
      <c r="DVA67" s="40"/>
      <c r="DVB67" s="40"/>
      <c r="DVC67" s="40"/>
      <c r="DVD67" s="40"/>
      <c r="DVE67" s="40"/>
      <c r="DVF67" s="40"/>
      <c r="DVG67" s="40"/>
      <c r="DVH67" s="40"/>
      <c r="DVI67" s="40"/>
      <c r="DVJ67" s="40"/>
      <c r="DVK67" s="40"/>
      <c r="DVL67" s="40"/>
      <c r="DVM67" s="40"/>
      <c r="DVN67" s="40"/>
      <c r="DVO67" s="40"/>
      <c r="DVP67" s="40"/>
      <c r="DVQ67" s="40"/>
      <c r="DVR67" s="40"/>
      <c r="DVS67" s="40"/>
      <c r="DVT67" s="40"/>
      <c r="DVU67" s="40"/>
      <c r="DVV67" s="40"/>
      <c r="DVW67" s="40"/>
      <c r="DVX67" s="40"/>
      <c r="DVY67" s="40"/>
      <c r="DVZ67" s="40"/>
      <c r="DWA67" s="40"/>
      <c r="DWB67" s="40"/>
      <c r="DWC67" s="40"/>
      <c r="DWD67" s="40"/>
      <c r="DWE67" s="40"/>
      <c r="DWF67" s="40"/>
      <c r="DWG67" s="40"/>
      <c r="DWH67" s="40"/>
      <c r="DWI67" s="40"/>
      <c r="DWJ67" s="40"/>
      <c r="DWK67" s="40"/>
      <c r="DWL67" s="40"/>
      <c r="DWM67" s="40"/>
      <c r="DWN67" s="40"/>
      <c r="DWO67" s="40"/>
      <c r="DWP67" s="40"/>
      <c r="DWQ67" s="40"/>
      <c r="DWR67" s="40"/>
      <c r="DWS67" s="40"/>
      <c r="DWT67" s="40"/>
      <c r="DWU67" s="40"/>
      <c r="DWV67" s="40"/>
      <c r="DWW67" s="40"/>
      <c r="DWX67" s="40"/>
      <c r="DWY67" s="40"/>
      <c r="DWZ67" s="40"/>
      <c r="DXA67" s="40"/>
      <c r="DXB67" s="40"/>
      <c r="DXC67" s="40"/>
      <c r="DXD67" s="40"/>
      <c r="DXE67" s="40"/>
      <c r="DXF67" s="40"/>
      <c r="DXG67" s="40"/>
      <c r="DXH67" s="40"/>
      <c r="DXI67" s="40"/>
      <c r="DXJ67" s="40"/>
      <c r="DXK67" s="40"/>
      <c r="DXL67" s="40"/>
      <c r="DXM67" s="40"/>
      <c r="DXN67" s="40"/>
      <c r="DXO67" s="40"/>
      <c r="DXP67" s="40"/>
      <c r="DXQ67" s="40"/>
      <c r="DXR67" s="40"/>
      <c r="DXS67" s="40"/>
      <c r="DXT67" s="40"/>
      <c r="DXU67" s="40"/>
      <c r="DXV67" s="40"/>
      <c r="DXW67" s="40"/>
      <c r="DXX67" s="40"/>
      <c r="DXY67" s="40"/>
      <c r="DXZ67" s="40"/>
      <c r="DYA67" s="40"/>
      <c r="DYB67" s="40"/>
      <c r="DYC67" s="40"/>
      <c r="DYD67" s="40"/>
      <c r="DYE67" s="40"/>
      <c r="DYF67" s="40"/>
      <c r="DYG67" s="40"/>
      <c r="DYH67" s="40"/>
      <c r="DYI67" s="40"/>
      <c r="DYJ67" s="40"/>
      <c r="DYK67" s="40"/>
      <c r="DYL67" s="40"/>
      <c r="DYM67" s="40"/>
      <c r="DYN67" s="40"/>
      <c r="DYO67" s="40"/>
      <c r="DYP67" s="40"/>
      <c r="DYQ67" s="40"/>
      <c r="DYR67" s="40"/>
      <c r="DYS67" s="40"/>
      <c r="DYT67" s="40"/>
      <c r="DYU67" s="40"/>
      <c r="DYV67" s="40"/>
      <c r="DYW67" s="40"/>
      <c r="DYX67" s="40"/>
      <c r="DYY67" s="40"/>
      <c r="DYZ67" s="40"/>
      <c r="DZA67" s="40"/>
      <c r="DZB67" s="40"/>
      <c r="DZC67" s="40"/>
      <c r="DZD67" s="40"/>
      <c r="DZE67" s="40"/>
      <c r="DZF67" s="40"/>
      <c r="DZG67" s="40"/>
      <c r="DZH67" s="40"/>
      <c r="DZI67" s="40"/>
      <c r="DZJ67" s="40"/>
      <c r="DZK67" s="40"/>
      <c r="DZL67" s="40"/>
      <c r="DZM67" s="40"/>
      <c r="DZN67" s="40"/>
      <c r="DZO67" s="40"/>
      <c r="DZP67" s="40"/>
      <c r="DZQ67" s="40"/>
      <c r="DZR67" s="40"/>
      <c r="DZS67" s="40"/>
      <c r="DZT67" s="40"/>
      <c r="DZU67" s="40"/>
      <c r="DZV67" s="40"/>
      <c r="DZW67" s="40"/>
      <c r="DZX67" s="40"/>
      <c r="DZY67" s="40"/>
      <c r="DZZ67" s="40"/>
      <c r="EAA67" s="40"/>
      <c r="EAB67" s="40"/>
      <c r="EAC67" s="40"/>
      <c r="EAD67" s="40"/>
      <c r="EAE67" s="40"/>
      <c r="EAF67" s="40"/>
      <c r="EAG67" s="40"/>
      <c r="EAH67" s="40"/>
      <c r="EAI67" s="40"/>
      <c r="EAJ67" s="40"/>
      <c r="EAK67" s="40"/>
      <c r="EAL67" s="40"/>
      <c r="EAM67" s="40"/>
      <c r="EAN67" s="40"/>
      <c r="EAO67" s="40"/>
      <c r="EAP67" s="40"/>
      <c r="EAQ67" s="40"/>
      <c r="EAR67" s="40"/>
      <c r="EAS67" s="40"/>
      <c r="EAT67" s="40"/>
      <c r="EAU67" s="40"/>
      <c r="EAV67" s="40"/>
      <c r="EAW67" s="40"/>
      <c r="EAX67" s="40"/>
      <c r="EAY67" s="40"/>
      <c r="EAZ67" s="40"/>
      <c r="EBA67" s="40"/>
      <c r="EBB67" s="40"/>
      <c r="EBC67" s="40"/>
      <c r="EBD67" s="40"/>
      <c r="EBE67" s="40"/>
      <c r="EBF67" s="40"/>
      <c r="EBG67" s="40"/>
      <c r="EBH67" s="40"/>
      <c r="EBI67" s="40"/>
      <c r="EBJ67" s="40"/>
      <c r="EBK67" s="40"/>
      <c r="EBL67" s="40"/>
      <c r="EBM67" s="40"/>
      <c r="EBN67" s="40"/>
      <c r="EBO67" s="40"/>
      <c r="EBP67" s="40"/>
      <c r="EBQ67" s="40"/>
      <c r="EBR67" s="40"/>
      <c r="EBS67" s="40"/>
      <c r="EBT67" s="40"/>
      <c r="EBU67" s="40"/>
      <c r="EBV67" s="40"/>
      <c r="EBW67" s="40"/>
      <c r="EBX67" s="40"/>
      <c r="EBY67" s="40"/>
      <c r="EBZ67" s="40"/>
      <c r="ECA67" s="40"/>
      <c r="ECB67" s="40"/>
      <c r="ECC67" s="40"/>
      <c r="ECD67" s="40"/>
      <c r="ECE67" s="40"/>
      <c r="ECF67" s="40"/>
      <c r="ECG67" s="40"/>
      <c r="ECH67" s="40"/>
      <c r="ECI67" s="40"/>
      <c r="ECJ67" s="40"/>
      <c r="ECK67" s="40"/>
      <c r="ECL67" s="40"/>
      <c r="ECM67" s="40"/>
      <c r="ECN67" s="40"/>
      <c r="ECO67" s="40"/>
      <c r="ECP67" s="40"/>
      <c r="ECQ67" s="40"/>
      <c r="ECR67" s="40"/>
      <c r="ECS67" s="40"/>
      <c r="ECT67" s="40"/>
      <c r="ECU67" s="40"/>
      <c r="ECV67" s="40"/>
      <c r="ECW67" s="40"/>
      <c r="ECX67" s="40"/>
      <c r="ECY67" s="40"/>
      <c r="ECZ67" s="40"/>
      <c r="EDA67" s="40"/>
      <c r="EDB67" s="40"/>
      <c r="EDC67" s="40"/>
      <c r="EDD67" s="40"/>
      <c r="EDE67" s="40"/>
      <c r="EDF67" s="40"/>
      <c r="EDG67" s="40"/>
      <c r="EDH67" s="40"/>
      <c r="EDI67" s="40"/>
      <c r="EDJ67" s="40"/>
      <c r="EDK67" s="40"/>
      <c r="EDL67" s="40"/>
      <c r="EDM67" s="40"/>
      <c r="EDN67" s="40"/>
      <c r="EDO67" s="40"/>
      <c r="EDP67" s="40"/>
      <c r="EDQ67" s="40"/>
      <c r="EDR67" s="40"/>
      <c r="EDS67" s="40"/>
      <c r="EDT67" s="40"/>
      <c r="EDU67" s="40"/>
      <c r="EDV67" s="40"/>
      <c r="EDW67" s="40"/>
      <c r="EDX67" s="40"/>
      <c r="EDY67" s="40"/>
      <c r="EDZ67" s="40"/>
      <c r="EEA67" s="40"/>
      <c r="EEB67" s="40"/>
      <c r="EEC67" s="40"/>
      <c r="EED67" s="40"/>
      <c r="EEE67" s="40"/>
      <c r="EEF67" s="40"/>
      <c r="EEG67" s="40"/>
      <c r="EEH67" s="40"/>
      <c r="EEI67" s="40"/>
      <c r="EEJ67" s="40"/>
      <c r="EEK67" s="40"/>
      <c r="EEL67" s="40"/>
      <c r="EEM67" s="40"/>
      <c r="EEN67" s="40"/>
      <c r="EEO67" s="40"/>
      <c r="EEP67" s="40"/>
      <c r="EEQ67" s="40"/>
      <c r="EER67" s="40"/>
      <c r="EES67" s="40"/>
      <c r="EET67" s="40"/>
      <c r="EEU67" s="40"/>
      <c r="EEV67" s="40"/>
      <c r="EEW67" s="40"/>
      <c r="EEX67" s="40"/>
      <c r="EEY67" s="40"/>
      <c r="EEZ67" s="40"/>
      <c r="EFA67" s="40"/>
      <c r="EFB67" s="40"/>
      <c r="EFC67" s="40"/>
      <c r="EFD67" s="40"/>
      <c r="EFE67" s="40"/>
      <c r="EFF67" s="40"/>
      <c r="EFG67" s="40"/>
      <c r="EFH67" s="40"/>
      <c r="EFI67" s="40"/>
      <c r="EFJ67" s="40"/>
      <c r="EFK67" s="40"/>
      <c r="EFL67" s="40"/>
      <c r="EFM67" s="40"/>
      <c r="EFN67" s="40"/>
      <c r="EFO67" s="40"/>
      <c r="EFP67" s="40"/>
      <c r="EFQ67" s="40"/>
      <c r="EFR67" s="40"/>
      <c r="EFS67" s="40"/>
      <c r="EFT67" s="40"/>
      <c r="EFU67" s="40"/>
      <c r="EFV67" s="40"/>
      <c r="EFW67" s="40"/>
      <c r="EFX67" s="40"/>
      <c r="EFY67" s="40"/>
      <c r="EFZ67" s="40"/>
      <c r="EGA67" s="40"/>
      <c r="EGB67" s="40"/>
      <c r="EGC67" s="40"/>
      <c r="EGD67" s="40"/>
      <c r="EGE67" s="40"/>
      <c r="EGF67" s="40"/>
      <c r="EGG67" s="40"/>
      <c r="EGH67" s="40"/>
      <c r="EGI67" s="40"/>
      <c r="EGJ67" s="40"/>
      <c r="EGK67" s="40"/>
      <c r="EGL67" s="40"/>
      <c r="EGM67" s="40"/>
      <c r="EGN67" s="40"/>
      <c r="EGO67" s="40"/>
      <c r="EGP67" s="40"/>
      <c r="EGQ67" s="40"/>
      <c r="EGR67" s="40"/>
      <c r="EGS67" s="40"/>
      <c r="EGT67" s="40"/>
      <c r="EGU67" s="40"/>
      <c r="EGV67" s="40"/>
      <c r="EGW67" s="40"/>
      <c r="EGX67" s="40"/>
      <c r="EGY67" s="40"/>
      <c r="EGZ67" s="40"/>
      <c r="EHA67" s="40"/>
      <c r="EHB67" s="40"/>
      <c r="EHC67" s="40"/>
      <c r="EHD67" s="40"/>
      <c r="EHE67" s="40"/>
      <c r="EHF67" s="40"/>
      <c r="EHG67" s="40"/>
      <c r="EHH67" s="40"/>
      <c r="EHI67" s="40"/>
      <c r="EHJ67" s="40"/>
      <c r="EHK67" s="40"/>
      <c r="EHL67" s="40"/>
      <c r="EHM67" s="40"/>
      <c r="EHN67" s="40"/>
      <c r="EHO67" s="40"/>
      <c r="EHP67" s="40"/>
      <c r="EHQ67" s="40"/>
      <c r="EHR67" s="40"/>
      <c r="EHS67" s="40"/>
      <c r="EHT67" s="40"/>
      <c r="EHU67" s="40"/>
      <c r="EHV67" s="40"/>
      <c r="EHW67" s="40"/>
      <c r="EHX67" s="40"/>
      <c r="EHY67" s="40"/>
      <c r="EHZ67" s="40"/>
      <c r="EIA67" s="40"/>
      <c r="EIB67" s="40"/>
      <c r="EIC67" s="40"/>
      <c r="EID67" s="40"/>
      <c r="EIE67" s="40"/>
      <c r="EIF67" s="40"/>
      <c r="EIG67" s="40"/>
      <c r="EIH67" s="40"/>
      <c r="EII67" s="40"/>
      <c r="EIJ67" s="40"/>
      <c r="EIK67" s="40"/>
      <c r="EIL67" s="40"/>
      <c r="EIM67" s="40"/>
      <c r="EIN67" s="40"/>
      <c r="EIO67" s="40"/>
      <c r="EIP67" s="40"/>
      <c r="EIQ67" s="40"/>
      <c r="EIR67" s="40"/>
      <c r="EIS67" s="40"/>
      <c r="EIT67" s="40"/>
      <c r="EIU67" s="40"/>
      <c r="EIV67" s="40"/>
      <c r="EIW67" s="40"/>
      <c r="EIX67" s="40"/>
      <c r="EIY67" s="40"/>
      <c r="EIZ67" s="40"/>
      <c r="EJA67" s="40"/>
      <c r="EJB67" s="40"/>
      <c r="EJC67" s="40"/>
      <c r="EJD67" s="40"/>
      <c r="EJE67" s="40"/>
      <c r="EJF67" s="40"/>
      <c r="EJG67" s="40"/>
      <c r="EJH67" s="40"/>
      <c r="EJI67" s="40"/>
      <c r="EJJ67" s="40"/>
      <c r="EJK67" s="40"/>
      <c r="EJL67" s="40"/>
      <c r="EJM67" s="40"/>
      <c r="EJN67" s="40"/>
      <c r="EJO67" s="40"/>
      <c r="EJP67" s="40"/>
      <c r="EJQ67" s="40"/>
      <c r="EJR67" s="40"/>
      <c r="EJS67" s="40"/>
      <c r="EJT67" s="40"/>
      <c r="EJU67" s="40"/>
      <c r="EJV67" s="40"/>
      <c r="EJW67" s="40"/>
      <c r="EJX67" s="40"/>
      <c r="EJY67" s="40"/>
      <c r="EJZ67" s="40"/>
      <c r="EKA67" s="40"/>
      <c r="EKB67" s="40"/>
      <c r="EKC67" s="40"/>
      <c r="EKD67" s="40"/>
      <c r="EKE67" s="40"/>
      <c r="EKF67" s="40"/>
      <c r="EKG67" s="40"/>
      <c r="EKH67" s="40"/>
      <c r="EKI67" s="40"/>
      <c r="EKJ67" s="40"/>
      <c r="EKK67" s="40"/>
      <c r="EKL67" s="40"/>
      <c r="EKM67" s="40"/>
      <c r="EKN67" s="40"/>
      <c r="EKO67" s="40"/>
      <c r="EKP67" s="40"/>
      <c r="EKQ67" s="40"/>
      <c r="EKR67" s="40"/>
      <c r="EKS67" s="40"/>
      <c r="EKT67" s="40"/>
      <c r="EKU67" s="40"/>
      <c r="EKV67" s="40"/>
      <c r="EKW67" s="40"/>
      <c r="EKX67" s="40"/>
      <c r="EKY67" s="40"/>
      <c r="EKZ67" s="40"/>
      <c r="ELA67" s="40"/>
      <c r="ELB67" s="40"/>
      <c r="ELC67" s="40"/>
      <c r="ELD67" s="40"/>
      <c r="ELE67" s="40"/>
      <c r="ELF67" s="40"/>
      <c r="ELG67" s="40"/>
      <c r="ELH67" s="40"/>
      <c r="ELI67" s="40"/>
      <c r="ELJ67" s="40"/>
      <c r="ELK67" s="40"/>
      <c r="ELL67" s="40"/>
      <c r="ELM67" s="40"/>
      <c r="ELN67" s="40"/>
      <c r="ELO67" s="40"/>
      <c r="ELP67" s="40"/>
      <c r="ELQ67" s="40"/>
      <c r="ELR67" s="40"/>
      <c r="ELS67" s="40"/>
      <c r="ELT67" s="40"/>
      <c r="ELU67" s="40"/>
      <c r="ELV67" s="40"/>
      <c r="ELW67" s="40"/>
      <c r="ELX67" s="40"/>
      <c r="ELY67" s="40"/>
      <c r="ELZ67" s="40"/>
      <c r="EMA67" s="40"/>
      <c r="EMB67" s="40"/>
      <c r="EMC67" s="40"/>
      <c r="EMD67" s="40"/>
      <c r="EME67" s="40"/>
      <c r="EMF67" s="40"/>
      <c r="EMG67" s="40"/>
      <c r="EMH67" s="40"/>
      <c r="EMI67" s="40"/>
      <c r="EMJ67" s="40"/>
      <c r="EMK67" s="40"/>
      <c r="EML67" s="40"/>
      <c r="EMM67" s="40"/>
      <c r="EMN67" s="40"/>
      <c r="EMO67" s="40"/>
      <c r="EMP67" s="40"/>
      <c r="EMQ67" s="40"/>
      <c r="EMR67" s="40"/>
      <c r="EMS67" s="40"/>
      <c r="EMT67" s="40"/>
      <c r="EMU67" s="40"/>
      <c r="EMV67" s="40"/>
      <c r="EMW67" s="40"/>
      <c r="EMX67" s="40"/>
      <c r="EMY67" s="40"/>
      <c r="EMZ67" s="40"/>
      <c r="ENA67" s="40"/>
      <c r="ENB67" s="40"/>
      <c r="ENC67" s="40"/>
      <c r="END67" s="40"/>
      <c r="ENE67" s="40"/>
      <c r="ENF67" s="40"/>
      <c r="ENG67" s="40"/>
      <c r="ENH67" s="40"/>
      <c r="ENI67" s="40"/>
      <c r="ENJ67" s="40"/>
      <c r="ENK67" s="40"/>
      <c r="ENL67" s="40"/>
      <c r="ENM67" s="40"/>
      <c r="ENN67" s="40"/>
      <c r="ENO67" s="40"/>
      <c r="ENP67" s="40"/>
      <c r="ENQ67" s="40"/>
      <c r="ENR67" s="40"/>
      <c r="ENS67" s="40"/>
      <c r="ENT67" s="40"/>
      <c r="ENU67" s="40"/>
      <c r="ENV67" s="40"/>
      <c r="ENW67" s="40"/>
      <c r="ENX67" s="40"/>
      <c r="ENY67" s="40"/>
      <c r="ENZ67" s="40"/>
      <c r="EOA67" s="40"/>
      <c r="EOB67" s="40"/>
      <c r="EOC67" s="40"/>
      <c r="EOD67" s="40"/>
      <c r="EOE67" s="40"/>
      <c r="EOF67" s="40"/>
      <c r="EOG67" s="40"/>
      <c r="EOH67" s="40"/>
      <c r="EOI67" s="40"/>
      <c r="EOJ67" s="40"/>
      <c r="EOK67" s="40"/>
      <c r="EOL67" s="40"/>
      <c r="EOM67" s="40"/>
      <c r="EON67" s="40"/>
      <c r="EOO67" s="40"/>
      <c r="EOP67" s="40"/>
      <c r="EOQ67" s="40"/>
      <c r="EOR67" s="40"/>
      <c r="EOS67" s="40"/>
      <c r="EOT67" s="40"/>
      <c r="EOU67" s="40"/>
      <c r="EOV67" s="40"/>
      <c r="EOW67" s="40"/>
      <c r="EOX67" s="40"/>
      <c r="EOY67" s="40"/>
      <c r="EOZ67" s="40"/>
      <c r="EPA67" s="40"/>
      <c r="EPB67" s="40"/>
      <c r="EPC67" s="40"/>
      <c r="EPD67" s="40"/>
      <c r="EPE67" s="40"/>
      <c r="EPF67" s="40"/>
      <c r="EPG67" s="40"/>
      <c r="EPH67" s="40"/>
      <c r="EPI67" s="40"/>
      <c r="EPJ67" s="40"/>
      <c r="EPK67" s="40"/>
      <c r="EPL67" s="40"/>
      <c r="EPM67" s="40"/>
      <c r="EPN67" s="40"/>
      <c r="EPO67" s="40"/>
      <c r="EPP67" s="40"/>
      <c r="EPQ67" s="40"/>
      <c r="EPR67" s="40"/>
      <c r="EPS67" s="40"/>
      <c r="EPT67" s="40"/>
      <c r="EPU67" s="40"/>
      <c r="EPV67" s="40"/>
      <c r="EPW67" s="40"/>
      <c r="EPX67" s="40"/>
      <c r="EPY67" s="40"/>
      <c r="EPZ67" s="40"/>
      <c r="EQA67" s="40"/>
      <c r="EQB67" s="40"/>
      <c r="EQC67" s="40"/>
      <c r="EQD67" s="40"/>
      <c r="EQE67" s="40"/>
      <c r="EQF67" s="40"/>
      <c r="EQG67" s="40"/>
      <c r="EQH67" s="40"/>
      <c r="EQI67" s="40"/>
      <c r="EQJ67" s="40"/>
      <c r="EQK67" s="40"/>
      <c r="EQL67" s="40"/>
      <c r="EQM67" s="40"/>
      <c r="EQN67" s="40"/>
      <c r="EQO67" s="40"/>
      <c r="EQP67" s="40"/>
      <c r="EQQ67" s="40"/>
      <c r="EQR67" s="40"/>
      <c r="EQS67" s="40"/>
      <c r="EQT67" s="40"/>
      <c r="EQU67" s="40"/>
      <c r="EQV67" s="40"/>
      <c r="EQW67" s="40"/>
      <c r="EQX67" s="40"/>
      <c r="EQY67" s="40"/>
      <c r="EQZ67" s="40"/>
      <c r="ERA67" s="40"/>
      <c r="ERB67" s="40"/>
      <c r="ERC67" s="40"/>
      <c r="ERD67" s="40"/>
      <c r="ERE67" s="40"/>
      <c r="ERF67" s="40"/>
      <c r="ERG67" s="40"/>
      <c r="ERH67" s="40"/>
      <c r="ERI67" s="40"/>
      <c r="ERJ67" s="40"/>
      <c r="ERK67" s="40"/>
      <c r="ERL67" s="40"/>
      <c r="ERM67" s="40"/>
      <c r="ERN67" s="40"/>
      <c r="ERO67" s="40"/>
      <c r="ERP67" s="40"/>
      <c r="ERQ67" s="40"/>
      <c r="ERR67" s="40"/>
      <c r="ERS67" s="40"/>
      <c r="ERT67" s="40"/>
      <c r="ERU67" s="40"/>
      <c r="ERV67" s="40"/>
      <c r="ERW67" s="40"/>
      <c r="ERX67" s="40"/>
      <c r="ERY67" s="40"/>
      <c r="ERZ67" s="40"/>
      <c r="ESA67" s="40"/>
      <c r="ESB67" s="40"/>
      <c r="ESC67" s="40"/>
      <c r="ESD67" s="40"/>
      <c r="ESE67" s="40"/>
      <c r="ESF67" s="40"/>
      <c r="ESG67" s="40"/>
      <c r="ESH67" s="40"/>
      <c r="ESI67" s="40"/>
      <c r="ESJ67" s="40"/>
      <c r="ESK67" s="40"/>
      <c r="ESL67" s="40"/>
      <c r="ESM67" s="40"/>
      <c r="ESN67" s="40"/>
      <c r="ESO67" s="40"/>
      <c r="ESP67" s="40"/>
      <c r="ESQ67" s="40"/>
      <c r="ESR67" s="40"/>
      <c r="ESS67" s="40"/>
      <c r="EST67" s="40"/>
      <c r="ESU67" s="40"/>
      <c r="ESV67" s="40"/>
      <c r="ESW67" s="40"/>
      <c r="ESX67" s="40"/>
      <c r="ESY67" s="40"/>
      <c r="ESZ67" s="40"/>
      <c r="ETA67" s="40"/>
      <c r="ETB67" s="40"/>
      <c r="ETC67" s="40"/>
      <c r="ETD67" s="40"/>
      <c r="ETE67" s="40"/>
      <c r="ETF67" s="40"/>
      <c r="ETG67" s="40"/>
      <c r="ETH67" s="40"/>
      <c r="ETI67" s="40"/>
      <c r="ETJ67" s="40"/>
      <c r="ETK67" s="40"/>
      <c r="ETL67" s="40"/>
      <c r="ETM67" s="40"/>
      <c r="ETN67" s="40"/>
      <c r="ETO67" s="40"/>
      <c r="ETP67" s="40"/>
      <c r="ETQ67" s="40"/>
      <c r="ETR67" s="40"/>
      <c r="ETS67" s="40"/>
      <c r="ETT67" s="40"/>
      <c r="ETU67" s="40"/>
      <c r="ETV67" s="40"/>
      <c r="ETW67" s="40"/>
      <c r="ETX67" s="40"/>
      <c r="ETY67" s="40"/>
      <c r="ETZ67" s="40"/>
      <c r="EUA67" s="40"/>
      <c r="EUB67" s="40"/>
      <c r="EUC67" s="40"/>
      <c r="EUD67" s="40"/>
      <c r="EUE67" s="40"/>
      <c r="EUF67" s="40"/>
      <c r="EUG67" s="40"/>
      <c r="EUH67" s="40"/>
      <c r="EUI67" s="40"/>
      <c r="EUJ67" s="40"/>
      <c r="EUK67" s="40"/>
      <c r="EUL67" s="40"/>
      <c r="EUM67" s="40"/>
      <c r="EUN67" s="40"/>
      <c r="EUO67" s="40"/>
      <c r="EUP67" s="40"/>
      <c r="EUQ67" s="40"/>
      <c r="EUR67" s="40"/>
      <c r="EUS67" s="40"/>
      <c r="EUT67" s="40"/>
      <c r="EUU67" s="40"/>
      <c r="EUV67" s="40"/>
      <c r="EUW67" s="40"/>
      <c r="EUX67" s="40"/>
      <c r="EUY67" s="40"/>
      <c r="EUZ67" s="40"/>
      <c r="EVA67" s="40"/>
      <c r="EVB67" s="40"/>
      <c r="EVC67" s="40"/>
      <c r="EVD67" s="40"/>
      <c r="EVE67" s="40"/>
      <c r="EVF67" s="40"/>
      <c r="EVG67" s="40"/>
      <c r="EVH67" s="40"/>
      <c r="EVI67" s="40"/>
      <c r="EVJ67" s="40"/>
      <c r="EVK67" s="40"/>
      <c r="EVL67" s="40"/>
      <c r="EVM67" s="40"/>
      <c r="EVN67" s="40"/>
      <c r="EVO67" s="40"/>
      <c r="EVP67" s="40"/>
      <c r="EVQ67" s="40"/>
      <c r="EVR67" s="40"/>
      <c r="EVS67" s="40"/>
      <c r="EVT67" s="40"/>
      <c r="EVU67" s="40"/>
      <c r="EVV67" s="40"/>
      <c r="EVW67" s="40"/>
      <c r="EVX67" s="40"/>
      <c r="EVY67" s="40"/>
      <c r="EVZ67" s="40"/>
      <c r="EWA67" s="40"/>
      <c r="EWB67" s="40"/>
      <c r="EWC67" s="40"/>
      <c r="EWD67" s="40"/>
      <c r="EWE67" s="40"/>
      <c r="EWF67" s="40"/>
      <c r="EWG67" s="40"/>
      <c r="EWH67" s="40"/>
      <c r="EWI67" s="40"/>
      <c r="EWJ67" s="40"/>
      <c r="EWK67" s="40"/>
      <c r="EWL67" s="40"/>
      <c r="EWM67" s="40"/>
      <c r="EWN67" s="40"/>
      <c r="EWO67" s="40"/>
      <c r="EWP67" s="40"/>
      <c r="EWQ67" s="40"/>
      <c r="EWR67" s="40"/>
      <c r="EWS67" s="40"/>
      <c r="EWT67" s="40"/>
      <c r="EWU67" s="40"/>
      <c r="EWV67" s="40"/>
      <c r="EWW67" s="40"/>
      <c r="EWX67" s="40"/>
      <c r="EWY67" s="40"/>
      <c r="EWZ67" s="40"/>
      <c r="EXA67" s="40"/>
      <c r="EXB67" s="40"/>
      <c r="EXC67" s="40"/>
      <c r="EXD67" s="40"/>
      <c r="EXE67" s="40"/>
      <c r="EXF67" s="40"/>
      <c r="EXG67" s="40"/>
      <c r="EXH67" s="40"/>
      <c r="EXI67" s="40"/>
      <c r="EXJ67" s="40"/>
      <c r="EXK67" s="40"/>
      <c r="EXL67" s="40"/>
      <c r="EXM67" s="40"/>
      <c r="EXN67" s="40"/>
      <c r="EXO67" s="40"/>
      <c r="EXP67" s="40"/>
      <c r="EXQ67" s="40"/>
      <c r="EXR67" s="40"/>
      <c r="EXS67" s="40"/>
      <c r="EXT67" s="40"/>
      <c r="EXU67" s="40"/>
      <c r="EXV67" s="40"/>
      <c r="EXW67" s="40"/>
      <c r="EXX67" s="40"/>
      <c r="EXY67" s="40"/>
      <c r="EXZ67" s="40"/>
      <c r="EYA67" s="40"/>
      <c r="EYB67" s="40"/>
      <c r="EYC67" s="40"/>
      <c r="EYD67" s="40"/>
      <c r="EYE67" s="40"/>
      <c r="EYF67" s="40"/>
      <c r="EYG67" s="40"/>
      <c r="EYH67" s="40"/>
      <c r="EYI67" s="40"/>
      <c r="EYJ67" s="40"/>
      <c r="EYK67" s="40"/>
      <c r="EYL67" s="40"/>
      <c r="EYM67" s="40"/>
      <c r="EYN67" s="40"/>
      <c r="EYO67" s="40"/>
      <c r="EYP67" s="40"/>
      <c r="EYQ67" s="40"/>
      <c r="EYR67" s="40"/>
      <c r="EYS67" s="40"/>
      <c r="EYT67" s="40"/>
      <c r="EYU67" s="40"/>
      <c r="EYV67" s="40"/>
      <c r="EYW67" s="40"/>
      <c r="EYX67" s="40"/>
      <c r="EYY67" s="40"/>
      <c r="EYZ67" s="40"/>
      <c r="EZA67" s="40"/>
      <c r="EZB67" s="40"/>
      <c r="EZC67" s="40"/>
      <c r="EZD67" s="40"/>
      <c r="EZE67" s="40"/>
      <c r="EZF67" s="40"/>
      <c r="EZG67" s="40"/>
      <c r="EZH67" s="40"/>
      <c r="EZI67" s="40"/>
      <c r="EZJ67" s="40"/>
      <c r="EZK67" s="40"/>
      <c r="EZL67" s="40"/>
      <c r="EZM67" s="40"/>
      <c r="EZN67" s="40"/>
      <c r="EZO67" s="40"/>
      <c r="EZP67" s="40"/>
      <c r="EZQ67" s="40"/>
      <c r="EZR67" s="40"/>
      <c r="EZS67" s="40"/>
      <c r="EZT67" s="40"/>
      <c r="EZU67" s="40"/>
      <c r="EZV67" s="40"/>
      <c r="EZW67" s="40"/>
      <c r="EZX67" s="40"/>
      <c r="EZY67" s="40"/>
      <c r="EZZ67" s="40"/>
      <c r="FAA67" s="40"/>
      <c r="FAB67" s="40"/>
      <c r="FAC67" s="40"/>
      <c r="FAD67" s="40"/>
      <c r="FAE67" s="40"/>
      <c r="FAF67" s="40"/>
      <c r="FAG67" s="40"/>
      <c r="FAH67" s="40"/>
      <c r="FAI67" s="40"/>
      <c r="FAJ67" s="40"/>
      <c r="FAK67" s="40"/>
      <c r="FAL67" s="40"/>
      <c r="FAM67" s="40"/>
      <c r="FAN67" s="40"/>
      <c r="FAO67" s="40"/>
      <c r="FAP67" s="40"/>
      <c r="FAQ67" s="40"/>
      <c r="FAR67" s="40"/>
      <c r="FAS67" s="40"/>
      <c r="FAT67" s="40"/>
      <c r="FAU67" s="40"/>
      <c r="FAV67" s="40"/>
      <c r="FAW67" s="40"/>
      <c r="FAX67" s="40"/>
      <c r="FAY67" s="40"/>
      <c r="FAZ67" s="40"/>
      <c r="FBA67" s="40"/>
      <c r="FBB67" s="40"/>
      <c r="FBC67" s="40"/>
      <c r="FBD67" s="40"/>
      <c r="FBE67" s="40"/>
      <c r="FBF67" s="40"/>
      <c r="FBG67" s="40"/>
      <c r="FBH67" s="40"/>
      <c r="FBI67" s="40"/>
      <c r="FBJ67" s="40"/>
      <c r="FBK67" s="40"/>
      <c r="FBL67" s="40"/>
      <c r="FBM67" s="40"/>
      <c r="FBN67" s="40"/>
      <c r="FBO67" s="40"/>
      <c r="FBP67" s="40"/>
      <c r="FBQ67" s="40"/>
      <c r="FBR67" s="40"/>
      <c r="FBS67" s="40"/>
      <c r="FBT67" s="40"/>
      <c r="FBU67" s="40"/>
      <c r="FBV67" s="40"/>
      <c r="FBW67" s="40"/>
      <c r="FBX67" s="40"/>
      <c r="FBY67" s="40"/>
      <c r="FBZ67" s="40"/>
      <c r="FCA67" s="40"/>
      <c r="FCB67" s="40"/>
      <c r="FCC67" s="40"/>
      <c r="FCD67" s="40"/>
      <c r="FCE67" s="40"/>
      <c r="FCF67" s="40"/>
      <c r="FCG67" s="40"/>
      <c r="FCH67" s="40"/>
      <c r="FCI67" s="40"/>
      <c r="FCJ67" s="40"/>
      <c r="FCK67" s="40"/>
      <c r="FCL67" s="40"/>
      <c r="FCM67" s="40"/>
      <c r="FCN67" s="40"/>
      <c r="FCO67" s="40"/>
      <c r="FCP67" s="40"/>
      <c r="FCQ67" s="40"/>
      <c r="FCR67" s="40"/>
      <c r="FCS67" s="40"/>
      <c r="FCT67" s="40"/>
      <c r="FCU67" s="40"/>
      <c r="FCV67" s="40"/>
      <c r="FCW67" s="40"/>
      <c r="FCX67" s="40"/>
      <c r="FCY67" s="40"/>
      <c r="FCZ67" s="40"/>
      <c r="FDA67" s="40"/>
      <c r="FDB67" s="40"/>
      <c r="FDC67" s="40"/>
      <c r="FDD67" s="40"/>
      <c r="FDE67" s="40"/>
      <c r="FDF67" s="40"/>
      <c r="FDG67" s="40"/>
      <c r="FDH67" s="40"/>
      <c r="FDI67" s="40"/>
      <c r="FDJ67" s="40"/>
      <c r="FDK67" s="40"/>
      <c r="FDL67" s="40"/>
      <c r="FDM67" s="40"/>
      <c r="FDN67" s="40"/>
      <c r="FDO67" s="40"/>
      <c r="FDP67" s="40"/>
      <c r="FDQ67" s="40"/>
      <c r="FDR67" s="40"/>
      <c r="FDS67" s="40"/>
      <c r="FDT67" s="40"/>
      <c r="FDU67" s="40"/>
      <c r="FDV67" s="40"/>
      <c r="FDW67" s="40"/>
      <c r="FDX67" s="40"/>
      <c r="FDY67" s="40"/>
      <c r="FDZ67" s="40"/>
      <c r="FEA67" s="40"/>
      <c r="FEB67" s="40"/>
      <c r="FEC67" s="40"/>
      <c r="FED67" s="40"/>
      <c r="FEE67" s="40"/>
      <c r="FEF67" s="40"/>
      <c r="FEG67" s="40"/>
      <c r="FEH67" s="40"/>
      <c r="FEI67" s="40"/>
      <c r="FEJ67" s="40"/>
      <c r="FEK67" s="40"/>
      <c r="FEL67" s="40"/>
      <c r="FEM67" s="40"/>
      <c r="FEN67" s="40"/>
      <c r="FEO67" s="40"/>
      <c r="FEP67" s="40"/>
      <c r="FEQ67" s="40"/>
      <c r="FER67" s="40"/>
      <c r="FES67" s="40"/>
      <c r="FET67" s="40"/>
      <c r="FEU67" s="40"/>
      <c r="FEV67" s="40"/>
      <c r="FEW67" s="40"/>
      <c r="FEX67" s="40"/>
      <c r="FEY67" s="40"/>
      <c r="FEZ67" s="40"/>
      <c r="FFA67" s="40"/>
      <c r="FFB67" s="40"/>
      <c r="FFC67" s="40"/>
      <c r="FFD67" s="40"/>
      <c r="FFE67" s="40"/>
      <c r="FFF67" s="40"/>
      <c r="FFG67" s="40"/>
      <c r="FFH67" s="40"/>
      <c r="FFI67" s="40"/>
      <c r="FFJ67" s="40"/>
      <c r="FFK67" s="40"/>
      <c r="FFL67" s="40"/>
      <c r="FFM67" s="40"/>
      <c r="FFN67" s="40"/>
      <c r="FFO67" s="40"/>
      <c r="FFP67" s="40"/>
      <c r="FFQ67" s="40"/>
      <c r="FFR67" s="40"/>
      <c r="FFS67" s="40"/>
      <c r="FFT67" s="40"/>
      <c r="FFU67" s="40"/>
      <c r="FFV67" s="40"/>
      <c r="FFW67" s="40"/>
      <c r="FFX67" s="40"/>
      <c r="FFY67" s="40"/>
      <c r="FFZ67" s="40"/>
      <c r="FGA67" s="40"/>
      <c r="FGB67" s="40"/>
      <c r="FGC67" s="40"/>
      <c r="FGD67" s="40"/>
      <c r="FGE67" s="40"/>
      <c r="FGF67" s="40"/>
      <c r="FGG67" s="40"/>
      <c r="FGH67" s="40"/>
      <c r="FGI67" s="40"/>
      <c r="FGJ67" s="40"/>
      <c r="FGK67" s="40"/>
      <c r="FGL67" s="40"/>
      <c r="FGM67" s="40"/>
      <c r="FGN67" s="40"/>
      <c r="FGO67" s="40"/>
      <c r="FGP67" s="40"/>
      <c r="FGQ67" s="40"/>
      <c r="FGR67" s="40"/>
      <c r="FGS67" s="40"/>
      <c r="FGT67" s="40"/>
      <c r="FGU67" s="40"/>
      <c r="FGV67" s="40"/>
      <c r="FGW67" s="40"/>
      <c r="FGX67" s="40"/>
      <c r="FGY67" s="40"/>
      <c r="FGZ67" s="40"/>
      <c r="FHA67" s="40"/>
      <c r="FHB67" s="40"/>
      <c r="FHC67" s="40"/>
      <c r="FHD67" s="40"/>
      <c r="FHE67" s="40"/>
      <c r="FHF67" s="40"/>
      <c r="FHG67" s="40"/>
      <c r="FHH67" s="40"/>
      <c r="FHI67" s="40"/>
      <c r="FHJ67" s="40"/>
      <c r="FHK67" s="40"/>
      <c r="FHL67" s="40"/>
      <c r="FHM67" s="40"/>
      <c r="FHN67" s="40"/>
      <c r="FHO67" s="40"/>
      <c r="FHP67" s="40"/>
      <c r="FHQ67" s="40"/>
      <c r="FHR67" s="40"/>
      <c r="FHS67" s="40"/>
      <c r="FHT67" s="40"/>
      <c r="FHU67" s="40"/>
      <c r="FHV67" s="40"/>
      <c r="FHW67" s="40"/>
      <c r="FHX67" s="40"/>
      <c r="FHY67" s="40"/>
      <c r="FHZ67" s="40"/>
      <c r="FIA67" s="40"/>
      <c r="FIB67" s="40"/>
      <c r="FIC67" s="40"/>
      <c r="FID67" s="40"/>
      <c r="FIE67" s="40"/>
      <c r="FIF67" s="40"/>
      <c r="FIG67" s="40"/>
      <c r="FIH67" s="40"/>
      <c r="FII67" s="40"/>
      <c r="FIJ67" s="40"/>
      <c r="FIK67" s="40"/>
      <c r="FIL67" s="40"/>
      <c r="FIM67" s="40"/>
      <c r="FIN67" s="40"/>
      <c r="FIO67" s="40"/>
      <c r="FIP67" s="40"/>
      <c r="FIQ67" s="40"/>
      <c r="FIR67" s="40"/>
      <c r="FIS67" s="40"/>
      <c r="FIT67" s="40"/>
      <c r="FIU67" s="40"/>
      <c r="FIV67" s="40"/>
      <c r="FIW67" s="40"/>
      <c r="FIX67" s="40"/>
      <c r="FIY67" s="40"/>
      <c r="FIZ67" s="40"/>
      <c r="FJA67" s="40"/>
      <c r="FJB67" s="40"/>
      <c r="FJC67" s="40"/>
      <c r="FJD67" s="40"/>
      <c r="FJE67" s="40"/>
      <c r="FJF67" s="40"/>
      <c r="FJG67" s="40"/>
      <c r="FJH67" s="40"/>
      <c r="FJI67" s="40"/>
      <c r="FJJ67" s="40"/>
      <c r="FJK67" s="40"/>
      <c r="FJL67" s="40"/>
      <c r="FJM67" s="40"/>
      <c r="FJN67" s="40"/>
      <c r="FJO67" s="40"/>
      <c r="FJP67" s="40"/>
      <c r="FJQ67" s="40"/>
      <c r="FJR67" s="40"/>
      <c r="FJS67" s="40"/>
      <c r="FJT67" s="40"/>
      <c r="FJU67" s="40"/>
      <c r="FJV67" s="40"/>
      <c r="FJW67" s="40"/>
      <c r="FJX67" s="40"/>
      <c r="FJY67" s="40"/>
      <c r="FJZ67" s="40"/>
      <c r="FKA67" s="40"/>
      <c r="FKB67" s="40"/>
      <c r="FKC67" s="40"/>
      <c r="FKD67" s="40"/>
      <c r="FKE67" s="40"/>
      <c r="FKF67" s="40"/>
      <c r="FKG67" s="40"/>
      <c r="FKH67" s="40"/>
      <c r="FKI67" s="40"/>
      <c r="FKJ67" s="40"/>
      <c r="FKK67" s="40"/>
      <c r="FKL67" s="40"/>
      <c r="FKM67" s="40"/>
      <c r="FKN67" s="40"/>
      <c r="FKO67" s="40"/>
      <c r="FKP67" s="40"/>
      <c r="FKQ67" s="40"/>
      <c r="FKR67" s="40"/>
      <c r="FKS67" s="40"/>
      <c r="FKT67" s="40"/>
      <c r="FKU67" s="40"/>
      <c r="FKV67" s="40"/>
      <c r="FKW67" s="40"/>
      <c r="FKX67" s="40"/>
      <c r="FKY67" s="40"/>
      <c r="FKZ67" s="40"/>
      <c r="FLA67" s="40"/>
      <c r="FLB67" s="40"/>
      <c r="FLC67" s="40"/>
      <c r="FLD67" s="40"/>
      <c r="FLE67" s="40"/>
      <c r="FLF67" s="40"/>
      <c r="FLG67" s="40"/>
      <c r="FLH67" s="40"/>
      <c r="FLI67" s="40"/>
      <c r="FLJ67" s="40"/>
      <c r="FLK67" s="40"/>
      <c r="FLL67" s="40"/>
      <c r="FLM67" s="40"/>
      <c r="FLN67" s="40"/>
      <c r="FLO67" s="40"/>
      <c r="FLP67" s="40"/>
      <c r="FLQ67" s="40"/>
      <c r="FLR67" s="40"/>
      <c r="FLS67" s="40"/>
      <c r="FLT67" s="40"/>
      <c r="FLU67" s="40"/>
      <c r="FLV67" s="40"/>
      <c r="FLW67" s="40"/>
      <c r="FLX67" s="40"/>
      <c r="FLY67" s="40"/>
      <c r="FLZ67" s="40"/>
      <c r="FMA67" s="40"/>
      <c r="FMB67" s="40"/>
      <c r="FMC67" s="40"/>
      <c r="FMD67" s="40"/>
      <c r="FME67" s="40"/>
      <c r="FMF67" s="40"/>
      <c r="FMG67" s="40"/>
      <c r="FMH67" s="40"/>
      <c r="FMI67" s="40"/>
      <c r="FMJ67" s="40"/>
      <c r="FMK67" s="40"/>
      <c r="FML67" s="40"/>
      <c r="FMM67" s="40"/>
      <c r="FMN67" s="40"/>
      <c r="FMO67" s="40"/>
      <c r="FMP67" s="40"/>
      <c r="FMQ67" s="40"/>
      <c r="FMR67" s="40"/>
      <c r="FMS67" s="40"/>
      <c r="FMT67" s="40"/>
      <c r="FMU67" s="40"/>
      <c r="FMV67" s="40"/>
      <c r="FMW67" s="40"/>
      <c r="FMX67" s="40"/>
      <c r="FMY67" s="40"/>
      <c r="FMZ67" s="40"/>
      <c r="FNA67" s="40"/>
      <c r="FNB67" s="40"/>
      <c r="FNC67" s="40"/>
      <c r="FND67" s="40"/>
      <c r="FNE67" s="40"/>
      <c r="FNF67" s="40"/>
      <c r="FNG67" s="40"/>
      <c r="FNH67" s="40"/>
      <c r="FNI67" s="40"/>
      <c r="FNJ67" s="40"/>
      <c r="FNK67" s="40"/>
      <c r="FNL67" s="40"/>
      <c r="FNM67" s="40"/>
      <c r="FNN67" s="40"/>
      <c r="FNO67" s="40"/>
      <c r="FNP67" s="40"/>
      <c r="FNQ67" s="40"/>
      <c r="FNR67" s="40"/>
      <c r="FNS67" s="40"/>
      <c r="FNT67" s="40"/>
      <c r="FNU67" s="40"/>
      <c r="FNV67" s="40"/>
      <c r="FNW67" s="40"/>
      <c r="FNX67" s="40"/>
      <c r="FNY67" s="40"/>
      <c r="FNZ67" s="40"/>
      <c r="FOA67" s="40"/>
      <c r="FOB67" s="40"/>
      <c r="FOC67" s="40"/>
      <c r="FOD67" s="40"/>
      <c r="FOE67" s="40"/>
      <c r="FOF67" s="40"/>
      <c r="FOG67" s="40"/>
      <c r="FOH67" s="40"/>
      <c r="FOI67" s="40"/>
      <c r="FOJ67" s="40"/>
      <c r="FOK67" s="40"/>
      <c r="FOL67" s="40"/>
      <c r="FOM67" s="40"/>
      <c r="FON67" s="40"/>
      <c r="FOO67" s="40"/>
      <c r="FOP67" s="40"/>
      <c r="FOQ67" s="40"/>
      <c r="FOR67" s="40"/>
      <c r="FOS67" s="40"/>
      <c r="FOT67" s="40"/>
      <c r="FOU67" s="40"/>
      <c r="FOV67" s="40"/>
      <c r="FOW67" s="40"/>
      <c r="FOX67" s="40"/>
      <c r="FOY67" s="40"/>
      <c r="FOZ67" s="40"/>
      <c r="FPA67" s="40"/>
      <c r="FPB67" s="40"/>
      <c r="FPC67" s="40"/>
      <c r="FPD67" s="40"/>
      <c r="FPE67" s="40"/>
      <c r="FPF67" s="40"/>
      <c r="FPG67" s="40"/>
      <c r="FPH67" s="40"/>
      <c r="FPI67" s="40"/>
      <c r="FPJ67" s="40"/>
      <c r="FPK67" s="40"/>
      <c r="FPL67" s="40"/>
      <c r="FPM67" s="40"/>
      <c r="FPN67" s="40"/>
      <c r="FPO67" s="40"/>
      <c r="FPP67" s="40"/>
      <c r="FPQ67" s="40"/>
      <c r="FPR67" s="40"/>
      <c r="FPS67" s="40"/>
      <c r="FPT67" s="40"/>
      <c r="FPU67" s="40"/>
      <c r="FPV67" s="40"/>
      <c r="FPW67" s="40"/>
      <c r="FPX67" s="40"/>
      <c r="FPY67" s="40"/>
      <c r="FPZ67" s="40"/>
      <c r="FQA67" s="40"/>
      <c r="FQB67" s="40"/>
      <c r="FQC67" s="40"/>
      <c r="FQD67" s="40"/>
      <c r="FQE67" s="40"/>
      <c r="FQF67" s="40"/>
      <c r="FQG67" s="40"/>
      <c r="FQH67" s="40"/>
      <c r="FQI67" s="40"/>
      <c r="FQJ67" s="40"/>
      <c r="FQK67" s="40"/>
      <c r="FQL67" s="40"/>
      <c r="FQM67" s="40"/>
      <c r="FQN67" s="40"/>
      <c r="FQO67" s="40"/>
      <c r="FQP67" s="40"/>
      <c r="FQQ67" s="40"/>
      <c r="FQR67" s="40"/>
      <c r="FQS67" s="40"/>
      <c r="FQT67" s="40"/>
      <c r="FQU67" s="40"/>
      <c r="FQV67" s="40"/>
      <c r="FQW67" s="40"/>
      <c r="FQX67" s="40"/>
      <c r="FQY67" s="40"/>
      <c r="FQZ67" s="40"/>
      <c r="FRA67" s="40"/>
      <c r="FRB67" s="40"/>
      <c r="FRC67" s="40"/>
      <c r="FRD67" s="40"/>
      <c r="FRE67" s="40"/>
      <c r="FRF67" s="40"/>
      <c r="FRG67" s="40"/>
      <c r="FRH67" s="40"/>
      <c r="FRI67" s="40"/>
      <c r="FRJ67" s="40"/>
      <c r="FRK67" s="40"/>
      <c r="FRL67" s="40"/>
      <c r="FRM67" s="40"/>
      <c r="FRN67" s="40"/>
      <c r="FRO67" s="40"/>
      <c r="FRP67" s="40"/>
      <c r="FRQ67" s="40"/>
      <c r="FRR67" s="40"/>
      <c r="FRS67" s="40"/>
      <c r="FRT67" s="40"/>
      <c r="FRU67" s="40"/>
      <c r="FRV67" s="40"/>
      <c r="FRW67" s="40"/>
      <c r="FRX67" s="40"/>
      <c r="FRY67" s="40"/>
      <c r="FRZ67" s="40"/>
      <c r="FSA67" s="40"/>
      <c r="FSB67" s="40"/>
      <c r="FSC67" s="40"/>
      <c r="FSD67" s="40"/>
      <c r="FSE67" s="40"/>
      <c r="FSF67" s="40"/>
      <c r="FSG67" s="40"/>
      <c r="FSH67" s="40"/>
      <c r="FSI67" s="40"/>
      <c r="FSJ67" s="40"/>
      <c r="FSK67" s="40"/>
      <c r="FSL67" s="40"/>
      <c r="FSM67" s="40"/>
      <c r="FSN67" s="40"/>
      <c r="FSO67" s="40"/>
      <c r="FSP67" s="40"/>
      <c r="FSQ67" s="40"/>
      <c r="FSR67" s="40"/>
      <c r="FSS67" s="40"/>
      <c r="FST67" s="40"/>
      <c r="FSU67" s="40"/>
      <c r="FSV67" s="40"/>
      <c r="FSW67" s="40"/>
      <c r="FSX67" s="40"/>
      <c r="FSY67" s="40"/>
      <c r="FSZ67" s="40"/>
      <c r="FTA67" s="40"/>
      <c r="FTB67" s="40"/>
      <c r="FTC67" s="40"/>
      <c r="FTD67" s="40"/>
      <c r="FTE67" s="40"/>
      <c r="FTF67" s="40"/>
      <c r="FTG67" s="40"/>
      <c r="FTH67" s="40"/>
      <c r="FTI67" s="40"/>
      <c r="FTJ67" s="40"/>
      <c r="FTK67" s="40"/>
      <c r="FTL67" s="40"/>
      <c r="FTM67" s="40"/>
      <c r="FTN67" s="40"/>
      <c r="FTO67" s="40"/>
      <c r="FTP67" s="40"/>
      <c r="FTQ67" s="40"/>
      <c r="FTR67" s="40"/>
      <c r="FTS67" s="40"/>
      <c r="FTT67" s="40"/>
      <c r="FTU67" s="40"/>
      <c r="FTV67" s="40"/>
      <c r="FTW67" s="40"/>
      <c r="FTX67" s="40"/>
      <c r="FTY67" s="40"/>
      <c r="FTZ67" s="40"/>
      <c r="FUA67" s="40"/>
      <c r="FUB67" s="40"/>
      <c r="FUC67" s="40"/>
      <c r="FUD67" s="40"/>
      <c r="FUE67" s="40"/>
      <c r="FUF67" s="40"/>
      <c r="FUG67" s="40"/>
      <c r="FUH67" s="40"/>
      <c r="FUI67" s="40"/>
      <c r="FUJ67" s="40"/>
      <c r="FUK67" s="40"/>
      <c r="FUL67" s="40"/>
      <c r="FUM67" s="40"/>
      <c r="FUN67" s="40"/>
      <c r="FUO67" s="40"/>
      <c r="FUP67" s="40"/>
      <c r="FUQ67" s="40"/>
      <c r="FUR67" s="40"/>
      <c r="FUS67" s="40"/>
      <c r="FUT67" s="40"/>
      <c r="FUU67" s="40"/>
      <c r="FUV67" s="40"/>
      <c r="FUW67" s="40"/>
      <c r="FUX67" s="40"/>
      <c r="FUY67" s="40"/>
      <c r="FUZ67" s="40"/>
      <c r="FVA67" s="40"/>
      <c r="FVB67" s="40"/>
      <c r="FVC67" s="40"/>
      <c r="FVD67" s="40"/>
      <c r="FVE67" s="40"/>
      <c r="FVF67" s="40"/>
      <c r="FVG67" s="40"/>
      <c r="FVH67" s="40"/>
      <c r="FVI67" s="40"/>
      <c r="FVJ67" s="40"/>
      <c r="FVK67" s="40"/>
      <c r="FVL67" s="40"/>
      <c r="FVM67" s="40"/>
      <c r="FVN67" s="40"/>
      <c r="FVO67" s="40"/>
      <c r="FVP67" s="40"/>
      <c r="FVQ67" s="40"/>
      <c r="FVR67" s="40"/>
      <c r="FVS67" s="40"/>
      <c r="FVT67" s="40"/>
      <c r="FVU67" s="40"/>
      <c r="FVV67" s="40"/>
      <c r="FVW67" s="40"/>
      <c r="FVX67" s="40"/>
      <c r="FVY67" s="40"/>
      <c r="FVZ67" s="40"/>
      <c r="FWA67" s="40"/>
      <c r="FWB67" s="40"/>
      <c r="FWC67" s="40"/>
      <c r="FWD67" s="40"/>
      <c r="FWE67" s="40"/>
      <c r="FWF67" s="40"/>
      <c r="FWG67" s="40"/>
      <c r="FWH67" s="40"/>
      <c r="FWI67" s="40"/>
      <c r="FWJ67" s="40"/>
      <c r="FWK67" s="40"/>
      <c r="FWL67" s="40"/>
      <c r="FWM67" s="40"/>
      <c r="FWN67" s="40"/>
      <c r="FWO67" s="40"/>
      <c r="FWP67" s="40"/>
      <c r="FWQ67" s="40"/>
      <c r="FWR67" s="40"/>
      <c r="FWS67" s="40"/>
      <c r="FWT67" s="40"/>
      <c r="FWU67" s="40"/>
      <c r="FWV67" s="40"/>
      <c r="FWW67" s="40"/>
      <c r="FWX67" s="40"/>
      <c r="FWY67" s="40"/>
      <c r="FWZ67" s="40"/>
      <c r="FXA67" s="40"/>
      <c r="FXB67" s="40"/>
      <c r="FXC67" s="40"/>
      <c r="FXD67" s="40"/>
      <c r="FXE67" s="40"/>
      <c r="FXF67" s="40"/>
      <c r="FXG67" s="40"/>
      <c r="FXH67" s="40"/>
      <c r="FXI67" s="40"/>
      <c r="FXJ67" s="40"/>
      <c r="FXK67" s="40"/>
      <c r="FXL67" s="40"/>
      <c r="FXM67" s="40"/>
      <c r="FXN67" s="40"/>
      <c r="FXO67" s="40"/>
      <c r="FXP67" s="40"/>
      <c r="FXQ67" s="40"/>
      <c r="FXR67" s="40"/>
      <c r="FXS67" s="40"/>
      <c r="FXT67" s="40"/>
      <c r="FXU67" s="40"/>
      <c r="FXV67" s="40"/>
      <c r="FXW67" s="40"/>
      <c r="FXX67" s="40"/>
      <c r="FXY67" s="40"/>
      <c r="FXZ67" s="40"/>
      <c r="FYA67" s="40"/>
      <c r="FYB67" s="40"/>
      <c r="FYC67" s="40"/>
      <c r="FYD67" s="40"/>
      <c r="FYE67" s="40"/>
      <c r="FYF67" s="40"/>
      <c r="FYG67" s="40"/>
      <c r="FYH67" s="40"/>
      <c r="FYI67" s="40"/>
      <c r="FYJ67" s="40"/>
      <c r="FYK67" s="40"/>
      <c r="FYL67" s="40"/>
      <c r="FYM67" s="40"/>
      <c r="FYN67" s="40"/>
      <c r="FYO67" s="40"/>
      <c r="FYP67" s="40"/>
      <c r="FYQ67" s="40"/>
      <c r="FYR67" s="40"/>
      <c r="FYS67" s="40"/>
      <c r="FYT67" s="40"/>
      <c r="FYU67" s="40"/>
      <c r="FYV67" s="40"/>
      <c r="FYW67" s="40"/>
      <c r="FYX67" s="40"/>
      <c r="FYY67" s="40"/>
      <c r="FYZ67" s="40"/>
      <c r="FZA67" s="40"/>
      <c r="FZB67" s="40"/>
      <c r="FZC67" s="40"/>
      <c r="FZD67" s="40"/>
      <c r="FZE67" s="40"/>
      <c r="FZF67" s="40"/>
      <c r="FZG67" s="40"/>
      <c r="FZH67" s="40"/>
      <c r="FZI67" s="40"/>
      <c r="FZJ67" s="40"/>
      <c r="FZK67" s="40"/>
      <c r="FZL67" s="40"/>
      <c r="FZM67" s="40"/>
      <c r="FZN67" s="40"/>
      <c r="FZO67" s="40"/>
      <c r="FZP67" s="40"/>
      <c r="FZQ67" s="40"/>
      <c r="FZR67" s="40"/>
      <c r="FZS67" s="40"/>
      <c r="FZT67" s="40"/>
      <c r="FZU67" s="40"/>
      <c r="FZV67" s="40"/>
      <c r="FZW67" s="40"/>
      <c r="FZX67" s="40"/>
      <c r="FZY67" s="40"/>
      <c r="FZZ67" s="40"/>
      <c r="GAA67" s="40"/>
      <c r="GAB67" s="40"/>
      <c r="GAC67" s="40"/>
      <c r="GAD67" s="40"/>
      <c r="GAE67" s="40"/>
      <c r="GAF67" s="40"/>
      <c r="GAG67" s="40"/>
      <c r="GAH67" s="40"/>
      <c r="GAI67" s="40"/>
      <c r="GAJ67" s="40"/>
      <c r="GAK67" s="40"/>
      <c r="GAL67" s="40"/>
      <c r="GAM67" s="40"/>
      <c r="GAN67" s="40"/>
      <c r="GAO67" s="40"/>
      <c r="GAP67" s="40"/>
      <c r="GAQ67" s="40"/>
      <c r="GAR67" s="40"/>
      <c r="GAS67" s="40"/>
      <c r="GAT67" s="40"/>
      <c r="GAU67" s="40"/>
      <c r="GAV67" s="40"/>
      <c r="GAW67" s="40"/>
      <c r="GAX67" s="40"/>
      <c r="GAY67" s="40"/>
      <c r="GAZ67" s="40"/>
      <c r="GBA67" s="40"/>
      <c r="GBB67" s="40"/>
      <c r="GBC67" s="40"/>
      <c r="GBD67" s="40"/>
      <c r="GBE67" s="40"/>
      <c r="GBF67" s="40"/>
      <c r="GBG67" s="40"/>
      <c r="GBH67" s="40"/>
      <c r="GBI67" s="40"/>
      <c r="GBJ67" s="40"/>
      <c r="GBK67" s="40"/>
      <c r="GBL67" s="40"/>
      <c r="GBM67" s="40"/>
      <c r="GBN67" s="40"/>
      <c r="GBO67" s="40"/>
      <c r="GBP67" s="40"/>
      <c r="GBQ67" s="40"/>
      <c r="GBR67" s="40"/>
      <c r="GBS67" s="40"/>
      <c r="GBT67" s="40"/>
      <c r="GBU67" s="40"/>
      <c r="GBV67" s="40"/>
      <c r="GBW67" s="40"/>
      <c r="GBX67" s="40"/>
      <c r="GBY67" s="40"/>
      <c r="GBZ67" s="40"/>
      <c r="GCA67" s="40"/>
      <c r="GCB67" s="40"/>
      <c r="GCC67" s="40"/>
      <c r="GCD67" s="40"/>
      <c r="GCE67" s="40"/>
      <c r="GCF67" s="40"/>
      <c r="GCG67" s="40"/>
      <c r="GCH67" s="40"/>
      <c r="GCI67" s="40"/>
      <c r="GCJ67" s="40"/>
      <c r="GCK67" s="40"/>
      <c r="GCL67" s="40"/>
      <c r="GCM67" s="40"/>
      <c r="GCN67" s="40"/>
      <c r="GCO67" s="40"/>
      <c r="GCP67" s="40"/>
      <c r="GCQ67" s="40"/>
      <c r="GCR67" s="40"/>
      <c r="GCS67" s="40"/>
      <c r="GCT67" s="40"/>
      <c r="GCU67" s="40"/>
      <c r="GCV67" s="40"/>
      <c r="GCW67" s="40"/>
      <c r="GCX67" s="40"/>
      <c r="GCY67" s="40"/>
      <c r="GCZ67" s="40"/>
      <c r="GDA67" s="40"/>
      <c r="GDB67" s="40"/>
      <c r="GDC67" s="40"/>
      <c r="GDD67" s="40"/>
      <c r="GDE67" s="40"/>
      <c r="GDF67" s="40"/>
      <c r="GDG67" s="40"/>
      <c r="GDH67" s="40"/>
      <c r="GDI67" s="40"/>
      <c r="GDJ67" s="40"/>
      <c r="GDK67" s="40"/>
      <c r="GDL67" s="40"/>
      <c r="GDM67" s="40"/>
      <c r="GDN67" s="40"/>
      <c r="GDO67" s="40"/>
      <c r="GDP67" s="40"/>
      <c r="GDQ67" s="40"/>
      <c r="GDR67" s="40"/>
      <c r="GDS67" s="40"/>
      <c r="GDT67" s="40"/>
      <c r="GDU67" s="40"/>
      <c r="GDV67" s="40"/>
      <c r="GDW67" s="40"/>
      <c r="GDX67" s="40"/>
      <c r="GDY67" s="40"/>
      <c r="GDZ67" s="40"/>
      <c r="GEA67" s="40"/>
      <c r="GEB67" s="40"/>
      <c r="GEC67" s="40"/>
      <c r="GED67" s="40"/>
      <c r="GEE67" s="40"/>
      <c r="GEF67" s="40"/>
      <c r="GEG67" s="40"/>
      <c r="GEH67" s="40"/>
      <c r="GEI67" s="40"/>
      <c r="GEJ67" s="40"/>
      <c r="GEK67" s="40"/>
      <c r="GEL67" s="40"/>
      <c r="GEM67" s="40"/>
      <c r="GEN67" s="40"/>
      <c r="GEO67" s="40"/>
      <c r="GEP67" s="40"/>
      <c r="GEQ67" s="40"/>
      <c r="GER67" s="40"/>
      <c r="GES67" s="40"/>
      <c r="GET67" s="40"/>
      <c r="GEU67" s="40"/>
      <c r="GEV67" s="40"/>
      <c r="GEW67" s="40"/>
      <c r="GEX67" s="40"/>
      <c r="GEY67" s="40"/>
      <c r="GEZ67" s="40"/>
      <c r="GFA67" s="40"/>
      <c r="GFB67" s="40"/>
      <c r="GFC67" s="40"/>
      <c r="GFD67" s="40"/>
      <c r="GFE67" s="40"/>
      <c r="GFF67" s="40"/>
      <c r="GFG67" s="40"/>
      <c r="GFH67" s="40"/>
      <c r="GFI67" s="40"/>
      <c r="GFJ67" s="40"/>
      <c r="GFK67" s="40"/>
      <c r="GFL67" s="40"/>
      <c r="GFM67" s="40"/>
      <c r="GFN67" s="40"/>
      <c r="GFO67" s="40"/>
      <c r="GFP67" s="40"/>
      <c r="GFQ67" s="40"/>
      <c r="GFR67" s="40"/>
      <c r="GFS67" s="40"/>
      <c r="GFT67" s="40"/>
      <c r="GFU67" s="40"/>
      <c r="GFV67" s="40"/>
      <c r="GFW67" s="40"/>
      <c r="GFX67" s="40"/>
      <c r="GFY67" s="40"/>
      <c r="GFZ67" s="40"/>
      <c r="GGA67" s="40"/>
      <c r="GGB67" s="40"/>
      <c r="GGC67" s="40"/>
      <c r="GGD67" s="40"/>
      <c r="GGE67" s="40"/>
      <c r="GGF67" s="40"/>
      <c r="GGG67" s="40"/>
      <c r="GGH67" s="40"/>
      <c r="GGI67" s="40"/>
      <c r="GGJ67" s="40"/>
      <c r="GGK67" s="40"/>
      <c r="GGL67" s="40"/>
      <c r="GGM67" s="40"/>
      <c r="GGN67" s="40"/>
      <c r="GGO67" s="40"/>
      <c r="GGP67" s="40"/>
      <c r="GGQ67" s="40"/>
      <c r="GGR67" s="40"/>
      <c r="GGS67" s="40"/>
      <c r="GGT67" s="40"/>
      <c r="GGU67" s="40"/>
      <c r="GGV67" s="40"/>
      <c r="GGW67" s="40"/>
      <c r="GGX67" s="40"/>
      <c r="GGY67" s="40"/>
      <c r="GGZ67" s="40"/>
      <c r="GHA67" s="40"/>
      <c r="GHB67" s="40"/>
      <c r="GHC67" s="40"/>
      <c r="GHD67" s="40"/>
      <c r="GHE67" s="40"/>
      <c r="GHF67" s="40"/>
      <c r="GHG67" s="40"/>
      <c r="GHH67" s="40"/>
      <c r="GHI67" s="40"/>
      <c r="GHJ67" s="40"/>
      <c r="GHK67" s="40"/>
      <c r="GHL67" s="40"/>
      <c r="GHM67" s="40"/>
      <c r="GHN67" s="40"/>
      <c r="GHO67" s="40"/>
      <c r="GHP67" s="40"/>
      <c r="GHQ67" s="40"/>
      <c r="GHR67" s="40"/>
      <c r="GHS67" s="40"/>
      <c r="GHT67" s="40"/>
      <c r="GHU67" s="40"/>
      <c r="GHV67" s="40"/>
      <c r="GHW67" s="40"/>
      <c r="GHX67" s="40"/>
      <c r="GHY67" s="40"/>
      <c r="GHZ67" s="40"/>
      <c r="GIA67" s="40"/>
      <c r="GIB67" s="40"/>
      <c r="GIC67" s="40"/>
      <c r="GID67" s="40"/>
      <c r="GIE67" s="40"/>
      <c r="GIF67" s="40"/>
      <c r="GIG67" s="40"/>
      <c r="GIH67" s="40"/>
      <c r="GII67" s="40"/>
      <c r="GIJ67" s="40"/>
      <c r="GIK67" s="40"/>
      <c r="GIL67" s="40"/>
      <c r="GIM67" s="40"/>
      <c r="GIN67" s="40"/>
      <c r="GIO67" s="40"/>
      <c r="GIP67" s="40"/>
      <c r="GIQ67" s="40"/>
      <c r="GIR67" s="40"/>
      <c r="GIS67" s="40"/>
      <c r="GIT67" s="40"/>
      <c r="GIU67" s="40"/>
      <c r="GIV67" s="40"/>
      <c r="GIW67" s="40"/>
      <c r="GIX67" s="40"/>
      <c r="GIY67" s="40"/>
      <c r="GIZ67" s="40"/>
      <c r="GJA67" s="40"/>
      <c r="GJB67" s="40"/>
      <c r="GJC67" s="40"/>
      <c r="GJD67" s="40"/>
      <c r="GJE67" s="40"/>
      <c r="GJF67" s="40"/>
      <c r="GJG67" s="40"/>
      <c r="GJH67" s="40"/>
      <c r="GJI67" s="40"/>
      <c r="GJJ67" s="40"/>
      <c r="GJK67" s="40"/>
      <c r="GJL67" s="40"/>
      <c r="GJM67" s="40"/>
      <c r="GJN67" s="40"/>
      <c r="GJO67" s="40"/>
      <c r="GJP67" s="40"/>
      <c r="GJQ67" s="40"/>
      <c r="GJR67" s="40"/>
      <c r="GJS67" s="40"/>
      <c r="GJT67" s="40"/>
      <c r="GJU67" s="40"/>
      <c r="GJV67" s="40"/>
      <c r="GJW67" s="40"/>
      <c r="GJX67" s="40"/>
      <c r="GJY67" s="40"/>
      <c r="GJZ67" s="40"/>
      <c r="GKA67" s="40"/>
      <c r="GKB67" s="40"/>
      <c r="GKC67" s="40"/>
      <c r="GKD67" s="40"/>
      <c r="GKE67" s="40"/>
      <c r="GKF67" s="40"/>
      <c r="GKG67" s="40"/>
      <c r="GKH67" s="40"/>
      <c r="GKI67" s="40"/>
      <c r="GKJ67" s="40"/>
      <c r="GKK67" s="40"/>
      <c r="GKL67" s="40"/>
      <c r="GKM67" s="40"/>
      <c r="GKN67" s="40"/>
      <c r="GKO67" s="40"/>
      <c r="GKP67" s="40"/>
      <c r="GKQ67" s="40"/>
      <c r="GKR67" s="40"/>
      <c r="GKS67" s="40"/>
      <c r="GKT67" s="40"/>
      <c r="GKU67" s="40"/>
      <c r="GKV67" s="40"/>
      <c r="GKW67" s="40"/>
      <c r="GKX67" s="40"/>
      <c r="GKY67" s="40"/>
      <c r="GKZ67" s="40"/>
      <c r="GLA67" s="40"/>
      <c r="GLB67" s="40"/>
      <c r="GLC67" s="40"/>
      <c r="GLD67" s="40"/>
      <c r="GLE67" s="40"/>
      <c r="GLF67" s="40"/>
      <c r="GLG67" s="40"/>
      <c r="GLH67" s="40"/>
      <c r="GLI67" s="40"/>
      <c r="GLJ67" s="40"/>
      <c r="GLK67" s="40"/>
      <c r="GLL67" s="40"/>
      <c r="GLM67" s="40"/>
      <c r="GLN67" s="40"/>
      <c r="GLO67" s="40"/>
      <c r="GLP67" s="40"/>
      <c r="GLQ67" s="40"/>
      <c r="GLR67" s="40"/>
      <c r="GLS67" s="40"/>
      <c r="GLT67" s="40"/>
      <c r="GLU67" s="40"/>
      <c r="GLV67" s="40"/>
      <c r="GLW67" s="40"/>
      <c r="GLX67" s="40"/>
      <c r="GLY67" s="40"/>
      <c r="GLZ67" s="40"/>
      <c r="GMA67" s="40"/>
      <c r="GMB67" s="40"/>
      <c r="GMC67" s="40"/>
      <c r="GMD67" s="40"/>
      <c r="GME67" s="40"/>
      <c r="GMF67" s="40"/>
      <c r="GMG67" s="40"/>
      <c r="GMH67" s="40"/>
      <c r="GMI67" s="40"/>
      <c r="GMJ67" s="40"/>
      <c r="GMK67" s="40"/>
      <c r="GML67" s="40"/>
      <c r="GMM67" s="40"/>
      <c r="GMN67" s="40"/>
      <c r="GMO67" s="40"/>
      <c r="GMP67" s="40"/>
      <c r="GMQ67" s="40"/>
      <c r="GMR67" s="40"/>
      <c r="GMS67" s="40"/>
      <c r="GMT67" s="40"/>
      <c r="GMU67" s="40"/>
      <c r="GMV67" s="40"/>
      <c r="GMW67" s="40"/>
      <c r="GMX67" s="40"/>
      <c r="GMY67" s="40"/>
      <c r="GMZ67" s="40"/>
      <c r="GNA67" s="40"/>
      <c r="GNB67" s="40"/>
      <c r="GNC67" s="40"/>
      <c r="GND67" s="40"/>
      <c r="GNE67" s="40"/>
      <c r="GNF67" s="40"/>
      <c r="GNG67" s="40"/>
      <c r="GNH67" s="40"/>
      <c r="GNI67" s="40"/>
      <c r="GNJ67" s="40"/>
      <c r="GNK67" s="40"/>
      <c r="GNL67" s="40"/>
      <c r="GNM67" s="40"/>
      <c r="GNN67" s="40"/>
      <c r="GNO67" s="40"/>
      <c r="GNP67" s="40"/>
      <c r="GNQ67" s="40"/>
      <c r="GNR67" s="40"/>
      <c r="GNS67" s="40"/>
      <c r="GNT67" s="40"/>
      <c r="GNU67" s="40"/>
      <c r="GNV67" s="40"/>
      <c r="GNW67" s="40"/>
      <c r="GNX67" s="40"/>
      <c r="GNY67" s="40"/>
      <c r="GNZ67" s="40"/>
      <c r="GOA67" s="40"/>
      <c r="GOB67" s="40"/>
      <c r="GOC67" s="40"/>
      <c r="GOD67" s="40"/>
      <c r="GOE67" s="40"/>
      <c r="GOF67" s="40"/>
      <c r="GOG67" s="40"/>
      <c r="GOH67" s="40"/>
      <c r="GOI67" s="40"/>
      <c r="GOJ67" s="40"/>
      <c r="GOK67" s="40"/>
      <c r="GOL67" s="40"/>
      <c r="GOM67" s="40"/>
      <c r="GON67" s="40"/>
      <c r="GOO67" s="40"/>
      <c r="GOP67" s="40"/>
      <c r="GOQ67" s="40"/>
      <c r="GOR67" s="40"/>
      <c r="GOS67" s="40"/>
      <c r="GOT67" s="40"/>
      <c r="GOU67" s="40"/>
      <c r="GOV67" s="40"/>
      <c r="GOW67" s="40"/>
      <c r="GOX67" s="40"/>
      <c r="GOY67" s="40"/>
      <c r="GOZ67" s="40"/>
      <c r="GPA67" s="40"/>
      <c r="GPB67" s="40"/>
      <c r="GPC67" s="40"/>
      <c r="GPD67" s="40"/>
      <c r="GPE67" s="40"/>
      <c r="GPF67" s="40"/>
      <c r="GPG67" s="40"/>
      <c r="GPH67" s="40"/>
      <c r="GPI67" s="40"/>
      <c r="GPJ67" s="40"/>
      <c r="GPK67" s="40"/>
      <c r="GPL67" s="40"/>
      <c r="GPM67" s="40"/>
      <c r="GPN67" s="40"/>
      <c r="GPO67" s="40"/>
      <c r="GPP67" s="40"/>
      <c r="GPQ67" s="40"/>
      <c r="GPR67" s="40"/>
      <c r="GPS67" s="40"/>
      <c r="GPT67" s="40"/>
      <c r="GPU67" s="40"/>
      <c r="GPV67" s="40"/>
      <c r="GPW67" s="40"/>
      <c r="GPX67" s="40"/>
      <c r="GPY67" s="40"/>
      <c r="GPZ67" s="40"/>
      <c r="GQA67" s="40"/>
      <c r="GQB67" s="40"/>
      <c r="GQC67" s="40"/>
      <c r="GQD67" s="40"/>
      <c r="GQE67" s="40"/>
      <c r="GQF67" s="40"/>
      <c r="GQG67" s="40"/>
      <c r="GQH67" s="40"/>
      <c r="GQI67" s="40"/>
      <c r="GQJ67" s="40"/>
      <c r="GQK67" s="40"/>
      <c r="GQL67" s="40"/>
      <c r="GQM67" s="40"/>
      <c r="GQN67" s="40"/>
      <c r="GQO67" s="40"/>
      <c r="GQP67" s="40"/>
      <c r="GQQ67" s="40"/>
      <c r="GQR67" s="40"/>
      <c r="GQS67" s="40"/>
      <c r="GQT67" s="40"/>
      <c r="GQU67" s="40"/>
      <c r="GQV67" s="40"/>
      <c r="GQW67" s="40"/>
      <c r="GQX67" s="40"/>
      <c r="GQY67" s="40"/>
      <c r="GQZ67" s="40"/>
      <c r="GRA67" s="40"/>
      <c r="GRB67" s="40"/>
      <c r="GRC67" s="40"/>
      <c r="GRD67" s="40"/>
      <c r="GRE67" s="40"/>
      <c r="GRF67" s="40"/>
      <c r="GRG67" s="40"/>
      <c r="GRH67" s="40"/>
      <c r="GRI67" s="40"/>
      <c r="GRJ67" s="40"/>
      <c r="GRK67" s="40"/>
      <c r="GRL67" s="40"/>
      <c r="GRM67" s="40"/>
      <c r="GRN67" s="40"/>
      <c r="GRO67" s="40"/>
      <c r="GRP67" s="40"/>
      <c r="GRQ67" s="40"/>
      <c r="GRR67" s="40"/>
      <c r="GRS67" s="40"/>
      <c r="GRT67" s="40"/>
      <c r="GRU67" s="40"/>
      <c r="GRV67" s="40"/>
      <c r="GRW67" s="40"/>
      <c r="GRX67" s="40"/>
      <c r="GRY67" s="40"/>
      <c r="GRZ67" s="40"/>
      <c r="GSA67" s="40"/>
      <c r="GSB67" s="40"/>
      <c r="GSC67" s="40"/>
      <c r="GSD67" s="40"/>
      <c r="GSE67" s="40"/>
      <c r="GSF67" s="40"/>
      <c r="GSG67" s="40"/>
      <c r="GSH67" s="40"/>
      <c r="GSI67" s="40"/>
      <c r="GSJ67" s="40"/>
      <c r="GSK67" s="40"/>
      <c r="GSL67" s="40"/>
      <c r="GSM67" s="40"/>
      <c r="GSN67" s="40"/>
      <c r="GSO67" s="40"/>
      <c r="GSP67" s="40"/>
      <c r="GSQ67" s="40"/>
      <c r="GSR67" s="40"/>
      <c r="GSS67" s="40"/>
      <c r="GST67" s="40"/>
      <c r="GSU67" s="40"/>
      <c r="GSV67" s="40"/>
      <c r="GSW67" s="40"/>
      <c r="GSX67" s="40"/>
      <c r="GSY67" s="40"/>
      <c r="GSZ67" s="40"/>
      <c r="GTA67" s="40"/>
      <c r="GTB67" s="40"/>
      <c r="GTC67" s="40"/>
      <c r="GTD67" s="40"/>
      <c r="GTE67" s="40"/>
      <c r="GTF67" s="40"/>
      <c r="GTG67" s="40"/>
      <c r="GTH67" s="40"/>
      <c r="GTI67" s="40"/>
      <c r="GTJ67" s="40"/>
      <c r="GTK67" s="40"/>
      <c r="GTL67" s="40"/>
      <c r="GTM67" s="40"/>
      <c r="GTN67" s="40"/>
      <c r="GTO67" s="40"/>
      <c r="GTP67" s="40"/>
      <c r="GTQ67" s="40"/>
      <c r="GTR67" s="40"/>
      <c r="GTS67" s="40"/>
      <c r="GTT67" s="40"/>
      <c r="GTU67" s="40"/>
      <c r="GTV67" s="40"/>
      <c r="GTW67" s="40"/>
      <c r="GTX67" s="40"/>
      <c r="GTY67" s="40"/>
      <c r="GTZ67" s="40"/>
      <c r="GUA67" s="40"/>
      <c r="GUB67" s="40"/>
      <c r="GUC67" s="40"/>
      <c r="GUD67" s="40"/>
      <c r="GUE67" s="40"/>
      <c r="GUF67" s="40"/>
      <c r="GUG67" s="40"/>
      <c r="GUH67" s="40"/>
      <c r="GUI67" s="40"/>
      <c r="GUJ67" s="40"/>
      <c r="GUK67" s="40"/>
      <c r="GUL67" s="40"/>
      <c r="GUM67" s="40"/>
      <c r="GUN67" s="40"/>
      <c r="GUO67" s="40"/>
      <c r="GUP67" s="40"/>
      <c r="GUQ67" s="40"/>
      <c r="GUR67" s="40"/>
      <c r="GUS67" s="40"/>
      <c r="GUT67" s="40"/>
      <c r="GUU67" s="40"/>
      <c r="GUV67" s="40"/>
      <c r="GUW67" s="40"/>
      <c r="GUX67" s="40"/>
      <c r="GUY67" s="40"/>
      <c r="GUZ67" s="40"/>
      <c r="GVA67" s="40"/>
      <c r="GVB67" s="40"/>
      <c r="GVC67" s="40"/>
      <c r="GVD67" s="40"/>
      <c r="GVE67" s="40"/>
      <c r="GVF67" s="40"/>
      <c r="GVG67" s="40"/>
      <c r="GVH67" s="40"/>
      <c r="GVI67" s="40"/>
      <c r="GVJ67" s="40"/>
      <c r="GVK67" s="40"/>
      <c r="GVL67" s="40"/>
      <c r="GVM67" s="40"/>
      <c r="GVN67" s="40"/>
      <c r="GVO67" s="40"/>
      <c r="GVP67" s="40"/>
      <c r="GVQ67" s="40"/>
      <c r="GVR67" s="40"/>
      <c r="GVS67" s="40"/>
      <c r="GVT67" s="40"/>
      <c r="GVU67" s="40"/>
      <c r="GVV67" s="40"/>
      <c r="GVW67" s="40"/>
      <c r="GVX67" s="40"/>
      <c r="GVY67" s="40"/>
      <c r="GVZ67" s="40"/>
      <c r="GWA67" s="40"/>
      <c r="GWB67" s="40"/>
      <c r="GWC67" s="40"/>
      <c r="GWD67" s="40"/>
      <c r="GWE67" s="40"/>
      <c r="GWF67" s="40"/>
      <c r="GWG67" s="40"/>
      <c r="GWH67" s="40"/>
      <c r="GWI67" s="40"/>
      <c r="GWJ67" s="40"/>
      <c r="GWK67" s="40"/>
      <c r="GWL67" s="40"/>
      <c r="GWM67" s="40"/>
      <c r="GWN67" s="40"/>
      <c r="GWO67" s="40"/>
      <c r="GWP67" s="40"/>
      <c r="GWQ67" s="40"/>
      <c r="GWR67" s="40"/>
      <c r="GWS67" s="40"/>
      <c r="GWT67" s="40"/>
      <c r="GWU67" s="40"/>
      <c r="GWV67" s="40"/>
      <c r="GWW67" s="40"/>
      <c r="GWX67" s="40"/>
      <c r="GWY67" s="40"/>
      <c r="GWZ67" s="40"/>
      <c r="GXA67" s="40"/>
      <c r="GXB67" s="40"/>
      <c r="GXC67" s="40"/>
      <c r="GXD67" s="40"/>
      <c r="GXE67" s="40"/>
      <c r="GXF67" s="40"/>
      <c r="GXG67" s="40"/>
      <c r="GXH67" s="40"/>
      <c r="GXI67" s="40"/>
      <c r="GXJ67" s="40"/>
      <c r="GXK67" s="40"/>
      <c r="GXL67" s="40"/>
      <c r="GXM67" s="40"/>
      <c r="GXN67" s="40"/>
      <c r="GXO67" s="40"/>
      <c r="GXP67" s="40"/>
      <c r="GXQ67" s="40"/>
      <c r="GXR67" s="40"/>
      <c r="GXS67" s="40"/>
      <c r="GXT67" s="40"/>
      <c r="GXU67" s="40"/>
      <c r="GXV67" s="40"/>
      <c r="GXW67" s="40"/>
      <c r="GXX67" s="40"/>
      <c r="GXY67" s="40"/>
      <c r="GXZ67" s="40"/>
      <c r="GYA67" s="40"/>
      <c r="GYB67" s="40"/>
      <c r="GYC67" s="40"/>
      <c r="GYD67" s="40"/>
      <c r="GYE67" s="40"/>
      <c r="GYF67" s="40"/>
      <c r="GYG67" s="40"/>
      <c r="GYH67" s="40"/>
      <c r="GYI67" s="40"/>
      <c r="GYJ67" s="40"/>
      <c r="GYK67" s="40"/>
      <c r="GYL67" s="40"/>
      <c r="GYM67" s="40"/>
      <c r="GYN67" s="40"/>
      <c r="GYO67" s="40"/>
      <c r="GYP67" s="40"/>
      <c r="GYQ67" s="40"/>
      <c r="GYR67" s="40"/>
      <c r="GYS67" s="40"/>
      <c r="GYT67" s="40"/>
      <c r="GYU67" s="40"/>
      <c r="GYV67" s="40"/>
      <c r="GYW67" s="40"/>
      <c r="GYX67" s="40"/>
      <c r="GYY67" s="40"/>
      <c r="GYZ67" s="40"/>
      <c r="GZA67" s="40"/>
      <c r="GZB67" s="40"/>
      <c r="GZC67" s="40"/>
      <c r="GZD67" s="40"/>
      <c r="GZE67" s="40"/>
      <c r="GZF67" s="40"/>
      <c r="GZG67" s="40"/>
      <c r="GZH67" s="40"/>
      <c r="GZI67" s="40"/>
      <c r="GZJ67" s="40"/>
      <c r="GZK67" s="40"/>
      <c r="GZL67" s="40"/>
      <c r="GZM67" s="40"/>
      <c r="GZN67" s="40"/>
      <c r="GZO67" s="40"/>
      <c r="GZP67" s="40"/>
      <c r="GZQ67" s="40"/>
      <c r="GZR67" s="40"/>
      <c r="GZS67" s="40"/>
      <c r="GZT67" s="40"/>
      <c r="GZU67" s="40"/>
      <c r="GZV67" s="40"/>
      <c r="GZW67" s="40"/>
      <c r="GZX67" s="40"/>
      <c r="GZY67" s="40"/>
      <c r="GZZ67" s="40"/>
      <c r="HAA67" s="40"/>
      <c r="HAB67" s="40"/>
      <c r="HAC67" s="40"/>
      <c r="HAD67" s="40"/>
      <c r="HAE67" s="40"/>
      <c r="HAF67" s="40"/>
      <c r="HAG67" s="40"/>
      <c r="HAH67" s="40"/>
      <c r="HAI67" s="40"/>
      <c r="HAJ67" s="40"/>
      <c r="HAK67" s="40"/>
      <c r="HAL67" s="40"/>
      <c r="HAM67" s="40"/>
      <c r="HAN67" s="40"/>
      <c r="HAO67" s="40"/>
      <c r="HAP67" s="40"/>
      <c r="HAQ67" s="40"/>
      <c r="HAR67" s="40"/>
      <c r="HAS67" s="40"/>
      <c r="HAT67" s="40"/>
      <c r="HAU67" s="40"/>
      <c r="HAV67" s="40"/>
      <c r="HAW67" s="40"/>
      <c r="HAX67" s="40"/>
      <c r="HAY67" s="40"/>
      <c r="HAZ67" s="40"/>
      <c r="HBA67" s="40"/>
      <c r="HBB67" s="40"/>
      <c r="HBC67" s="40"/>
      <c r="HBD67" s="40"/>
      <c r="HBE67" s="40"/>
      <c r="HBF67" s="40"/>
      <c r="HBG67" s="40"/>
      <c r="HBH67" s="40"/>
      <c r="HBI67" s="40"/>
      <c r="HBJ67" s="40"/>
      <c r="HBK67" s="40"/>
      <c r="HBL67" s="40"/>
      <c r="HBM67" s="40"/>
      <c r="HBN67" s="40"/>
      <c r="HBO67" s="40"/>
      <c r="HBP67" s="40"/>
      <c r="HBQ67" s="40"/>
      <c r="HBR67" s="40"/>
      <c r="HBS67" s="40"/>
      <c r="HBT67" s="40"/>
      <c r="HBU67" s="40"/>
      <c r="HBV67" s="40"/>
      <c r="HBW67" s="40"/>
      <c r="HBX67" s="40"/>
      <c r="HBY67" s="40"/>
      <c r="HBZ67" s="40"/>
      <c r="HCA67" s="40"/>
      <c r="HCB67" s="40"/>
      <c r="HCC67" s="40"/>
      <c r="HCD67" s="40"/>
      <c r="HCE67" s="40"/>
      <c r="HCF67" s="40"/>
      <c r="HCG67" s="40"/>
      <c r="HCH67" s="40"/>
      <c r="HCI67" s="40"/>
      <c r="HCJ67" s="40"/>
      <c r="HCK67" s="40"/>
      <c r="HCL67" s="40"/>
      <c r="HCM67" s="40"/>
      <c r="HCN67" s="40"/>
      <c r="HCO67" s="40"/>
      <c r="HCP67" s="40"/>
      <c r="HCQ67" s="40"/>
      <c r="HCR67" s="40"/>
      <c r="HCS67" s="40"/>
      <c r="HCT67" s="40"/>
      <c r="HCU67" s="40"/>
      <c r="HCV67" s="40"/>
      <c r="HCW67" s="40"/>
      <c r="HCX67" s="40"/>
      <c r="HCY67" s="40"/>
      <c r="HCZ67" s="40"/>
      <c r="HDA67" s="40"/>
      <c r="HDB67" s="40"/>
      <c r="HDC67" s="40"/>
      <c r="HDD67" s="40"/>
      <c r="HDE67" s="40"/>
      <c r="HDF67" s="40"/>
      <c r="HDG67" s="40"/>
      <c r="HDH67" s="40"/>
      <c r="HDI67" s="40"/>
      <c r="HDJ67" s="40"/>
      <c r="HDK67" s="40"/>
      <c r="HDL67" s="40"/>
      <c r="HDM67" s="40"/>
      <c r="HDN67" s="40"/>
      <c r="HDO67" s="40"/>
      <c r="HDP67" s="40"/>
      <c r="HDQ67" s="40"/>
      <c r="HDR67" s="40"/>
      <c r="HDS67" s="40"/>
      <c r="HDT67" s="40"/>
      <c r="HDU67" s="40"/>
      <c r="HDV67" s="40"/>
      <c r="HDW67" s="40"/>
      <c r="HDX67" s="40"/>
      <c r="HDY67" s="40"/>
      <c r="HDZ67" s="40"/>
      <c r="HEA67" s="40"/>
      <c r="HEB67" s="40"/>
      <c r="HEC67" s="40"/>
      <c r="HED67" s="40"/>
      <c r="HEE67" s="40"/>
      <c r="HEF67" s="40"/>
      <c r="HEG67" s="40"/>
      <c r="HEH67" s="40"/>
      <c r="HEI67" s="40"/>
      <c r="HEJ67" s="40"/>
      <c r="HEK67" s="40"/>
      <c r="HEL67" s="40"/>
      <c r="HEM67" s="40"/>
      <c r="HEN67" s="40"/>
      <c r="HEO67" s="40"/>
      <c r="HEP67" s="40"/>
      <c r="HEQ67" s="40"/>
      <c r="HER67" s="40"/>
      <c r="HES67" s="40"/>
      <c r="HET67" s="40"/>
      <c r="HEU67" s="40"/>
      <c r="HEV67" s="40"/>
      <c r="HEW67" s="40"/>
      <c r="HEX67" s="40"/>
      <c r="HEY67" s="40"/>
      <c r="HEZ67" s="40"/>
      <c r="HFA67" s="40"/>
      <c r="HFB67" s="40"/>
      <c r="HFC67" s="40"/>
      <c r="HFD67" s="40"/>
      <c r="HFE67" s="40"/>
      <c r="HFF67" s="40"/>
      <c r="HFG67" s="40"/>
      <c r="HFH67" s="40"/>
      <c r="HFI67" s="40"/>
      <c r="HFJ67" s="40"/>
      <c r="HFK67" s="40"/>
      <c r="HFL67" s="40"/>
      <c r="HFM67" s="40"/>
      <c r="HFN67" s="40"/>
      <c r="HFO67" s="40"/>
      <c r="HFP67" s="40"/>
      <c r="HFQ67" s="40"/>
      <c r="HFR67" s="40"/>
      <c r="HFS67" s="40"/>
      <c r="HFT67" s="40"/>
      <c r="HFU67" s="40"/>
      <c r="HFV67" s="40"/>
      <c r="HFW67" s="40"/>
      <c r="HFX67" s="40"/>
      <c r="HFY67" s="40"/>
      <c r="HFZ67" s="40"/>
      <c r="HGA67" s="40"/>
      <c r="HGB67" s="40"/>
      <c r="HGC67" s="40"/>
      <c r="HGD67" s="40"/>
      <c r="HGE67" s="40"/>
      <c r="HGF67" s="40"/>
      <c r="HGG67" s="40"/>
      <c r="HGH67" s="40"/>
      <c r="HGI67" s="40"/>
      <c r="HGJ67" s="40"/>
      <c r="HGK67" s="40"/>
      <c r="HGL67" s="40"/>
      <c r="HGM67" s="40"/>
      <c r="HGN67" s="40"/>
      <c r="HGO67" s="40"/>
      <c r="HGP67" s="40"/>
      <c r="HGQ67" s="40"/>
      <c r="HGR67" s="40"/>
      <c r="HGS67" s="40"/>
      <c r="HGT67" s="40"/>
      <c r="HGU67" s="40"/>
      <c r="HGV67" s="40"/>
      <c r="HGW67" s="40"/>
      <c r="HGX67" s="40"/>
      <c r="HGY67" s="40"/>
      <c r="HGZ67" s="40"/>
      <c r="HHA67" s="40"/>
      <c r="HHB67" s="40"/>
      <c r="HHC67" s="40"/>
      <c r="HHD67" s="40"/>
      <c r="HHE67" s="40"/>
      <c r="HHF67" s="40"/>
      <c r="HHG67" s="40"/>
      <c r="HHH67" s="40"/>
      <c r="HHI67" s="40"/>
      <c r="HHJ67" s="40"/>
      <c r="HHK67" s="40"/>
      <c r="HHL67" s="40"/>
      <c r="HHM67" s="40"/>
      <c r="HHN67" s="40"/>
      <c r="HHO67" s="40"/>
      <c r="HHP67" s="40"/>
      <c r="HHQ67" s="40"/>
      <c r="HHR67" s="40"/>
      <c r="HHS67" s="40"/>
      <c r="HHT67" s="40"/>
      <c r="HHU67" s="40"/>
      <c r="HHV67" s="40"/>
      <c r="HHW67" s="40"/>
      <c r="HHX67" s="40"/>
      <c r="HHY67" s="40"/>
      <c r="HHZ67" s="40"/>
      <c r="HIA67" s="40"/>
      <c r="HIB67" s="40"/>
      <c r="HIC67" s="40"/>
      <c r="HID67" s="40"/>
      <c r="HIE67" s="40"/>
      <c r="HIF67" s="40"/>
      <c r="HIG67" s="40"/>
      <c r="HIH67" s="40"/>
      <c r="HII67" s="40"/>
      <c r="HIJ67" s="40"/>
      <c r="HIK67" s="40"/>
      <c r="HIL67" s="40"/>
      <c r="HIM67" s="40"/>
      <c r="HIN67" s="40"/>
      <c r="HIO67" s="40"/>
      <c r="HIP67" s="40"/>
      <c r="HIQ67" s="40"/>
      <c r="HIR67" s="40"/>
      <c r="HIS67" s="40"/>
      <c r="HIT67" s="40"/>
      <c r="HIU67" s="40"/>
      <c r="HIV67" s="40"/>
      <c r="HIW67" s="40"/>
      <c r="HIX67" s="40"/>
      <c r="HIY67" s="40"/>
      <c r="HIZ67" s="40"/>
      <c r="HJA67" s="40"/>
      <c r="HJB67" s="40"/>
      <c r="HJC67" s="40"/>
      <c r="HJD67" s="40"/>
      <c r="HJE67" s="40"/>
      <c r="HJF67" s="40"/>
      <c r="HJG67" s="40"/>
      <c r="HJH67" s="40"/>
      <c r="HJI67" s="40"/>
      <c r="HJJ67" s="40"/>
      <c r="HJK67" s="40"/>
      <c r="HJL67" s="40"/>
      <c r="HJM67" s="40"/>
      <c r="HJN67" s="40"/>
      <c r="HJO67" s="40"/>
      <c r="HJP67" s="40"/>
      <c r="HJQ67" s="40"/>
      <c r="HJR67" s="40"/>
      <c r="HJS67" s="40"/>
      <c r="HJT67" s="40"/>
      <c r="HJU67" s="40"/>
      <c r="HJV67" s="40"/>
      <c r="HJW67" s="40"/>
      <c r="HJX67" s="40"/>
      <c r="HJY67" s="40"/>
      <c r="HJZ67" s="40"/>
      <c r="HKA67" s="40"/>
      <c r="HKB67" s="40"/>
      <c r="HKC67" s="40"/>
      <c r="HKD67" s="40"/>
      <c r="HKE67" s="40"/>
      <c r="HKF67" s="40"/>
      <c r="HKG67" s="40"/>
      <c r="HKH67" s="40"/>
      <c r="HKI67" s="40"/>
      <c r="HKJ67" s="40"/>
      <c r="HKK67" s="40"/>
      <c r="HKL67" s="40"/>
      <c r="HKM67" s="40"/>
      <c r="HKN67" s="40"/>
      <c r="HKO67" s="40"/>
      <c r="HKP67" s="40"/>
      <c r="HKQ67" s="40"/>
      <c r="HKR67" s="40"/>
      <c r="HKS67" s="40"/>
      <c r="HKT67" s="40"/>
      <c r="HKU67" s="40"/>
      <c r="HKV67" s="40"/>
      <c r="HKW67" s="40"/>
      <c r="HKX67" s="40"/>
      <c r="HKY67" s="40"/>
      <c r="HKZ67" s="40"/>
      <c r="HLA67" s="40"/>
      <c r="HLB67" s="40"/>
      <c r="HLC67" s="40"/>
      <c r="HLD67" s="40"/>
      <c r="HLE67" s="40"/>
      <c r="HLF67" s="40"/>
      <c r="HLG67" s="40"/>
      <c r="HLH67" s="40"/>
      <c r="HLI67" s="40"/>
      <c r="HLJ67" s="40"/>
      <c r="HLK67" s="40"/>
      <c r="HLL67" s="40"/>
      <c r="HLM67" s="40"/>
      <c r="HLN67" s="40"/>
      <c r="HLO67" s="40"/>
      <c r="HLP67" s="40"/>
      <c r="HLQ67" s="40"/>
      <c r="HLR67" s="40"/>
      <c r="HLS67" s="40"/>
      <c r="HLT67" s="40"/>
      <c r="HLU67" s="40"/>
      <c r="HLV67" s="40"/>
      <c r="HLW67" s="40"/>
      <c r="HLX67" s="40"/>
      <c r="HLY67" s="40"/>
      <c r="HLZ67" s="40"/>
      <c r="HMA67" s="40"/>
      <c r="HMB67" s="40"/>
      <c r="HMC67" s="40"/>
      <c r="HMD67" s="40"/>
      <c r="HME67" s="40"/>
      <c r="HMF67" s="40"/>
      <c r="HMG67" s="40"/>
      <c r="HMH67" s="40"/>
      <c r="HMI67" s="40"/>
      <c r="HMJ67" s="40"/>
      <c r="HMK67" s="40"/>
      <c r="HML67" s="40"/>
      <c r="HMM67" s="40"/>
      <c r="HMN67" s="40"/>
      <c r="HMO67" s="40"/>
      <c r="HMP67" s="40"/>
      <c r="HMQ67" s="40"/>
      <c r="HMR67" s="40"/>
      <c r="HMS67" s="40"/>
      <c r="HMT67" s="40"/>
      <c r="HMU67" s="40"/>
      <c r="HMV67" s="40"/>
      <c r="HMW67" s="40"/>
      <c r="HMX67" s="40"/>
      <c r="HMY67" s="40"/>
      <c r="HMZ67" s="40"/>
      <c r="HNA67" s="40"/>
      <c r="HNB67" s="40"/>
      <c r="HNC67" s="40"/>
      <c r="HND67" s="40"/>
      <c r="HNE67" s="40"/>
      <c r="HNF67" s="40"/>
      <c r="HNG67" s="40"/>
      <c r="HNH67" s="40"/>
      <c r="HNI67" s="40"/>
      <c r="HNJ67" s="40"/>
      <c r="HNK67" s="40"/>
      <c r="HNL67" s="40"/>
      <c r="HNM67" s="40"/>
      <c r="HNN67" s="40"/>
      <c r="HNO67" s="40"/>
      <c r="HNP67" s="40"/>
      <c r="HNQ67" s="40"/>
      <c r="HNR67" s="40"/>
      <c r="HNS67" s="40"/>
      <c r="HNT67" s="40"/>
      <c r="HNU67" s="40"/>
      <c r="HNV67" s="40"/>
      <c r="HNW67" s="40"/>
      <c r="HNX67" s="40"/>
      <c r="HNY67" s="40"/>
      <c r="HNZ67" s="40"/>
      <c r="HOA67" s="40"/>
      <c r="HOB67" s="40"/>
      <c r="HOC67" s="40"/>
      <c r="HOD67" s="40"/>
      <c r="HOE67" s="40"/>
      <c r="HOF67" s="40"/>
      <c r="HOG67" s="40"/>
      <c r="HOH67" s="40"/>
      <c r="HOI67" s="40"/>
      <c r="HOJ67" s="40"/>
      <c r="HOK67" s="40"/>
      <c r="HOL67" s="40"/>
      <c r="HOM67" s="40"/>
      <c r="HON67" s="40"/>
      <c r="HOO67" s="40"/>
      <c r="HOP67" s="40"/>
      <c r="HOQ67" s="40"/>
      <c r="HOR67" s="40"/>
      <c r="HOS67" s="40"/>
      <c r="HOT67" s="40"/>
      <c r="HOU67" s="40"/>
      <c r="HOV67" s="40"/>
      <c r="HOW67" s="40"/>
      <c r="HOX67" s="40"/>
      <c r="HOY67" s="40"/>
      <c r="HOZ67" s="40"/>
      <c r="HPA67" s="40"/>
      <c r="HPB67" s="40"/>
      <c r="HPC67" s="40"/>
      <c r="HPD67" s="40"/>
      <c r="HPE67" s="40"/>
      <c r="HPF67" s="40"/>
      <c r="HPG67" s="40"/>
      <c r="HPH67" s="40"/>
      <c r="HPI67" s="40"/>
      <c r="HPJ67" s="40"/>
      <c r="HPK67" s="40"/>
      <c r="HPL67" s="40"/>
      <c r="HPM67" s="40"/>
      <c r="HPN67" s="40"/>
      <c r="HPO67" s="40"/>
      <c r="HPP67" s="40"/>
      <c r="HPQ67" s="40"/>
      <c r="HPR67" s="40"/>
      <c r="HPS67" s="40"/>
      <c r="HPT67" s="40"/>
      <c r="HPU67" s="40"/>
      <c r="HPV67" s="40"/>
      <c r="HPW67" s="40"/>
      <c r="HPX67" s="40"/>
      <c r="HPY67" s="40"/>
      <c r="HPZ67" s="40"/>
      <c r="HQA67" s="40"/>
      <c r="HQB67" s="40"/>
      <c r="HQC67" s="40"/>
      <c r="HQD67" s="40"/>
      <c r="HQE67" s="40"/>
      <c r="HQF67" s="40"/>
      <c r="HQG67" s="40"/>
      <c r="HQH67" s="40"/>
      <c r="HQI67" s="40"/>
      <c r="HQJ67" s="40"/>
      <c r="HQK67" s="40"/>
      <c r="HQL67" s="40"/>
      <c r="HQM67" s="40"/>
      <c r="HQN67" s="40"/>
      <c r="HQO67" s="40"/>
      <c r="HQP67" s="40"/>
      <c r="HQQ67" s="40"/>
      <c r="HQR67" s="40"/>
      <c r="HQS67" s="40"/>
      <c r="HQT67" s="40"/>
      <c r="HQU67" s="40"/>
      <c r="HQV67" s="40"/>
      <c r="HQW67" s="40"/>
      <c r="HQX67" s="40"/>
      <c r="HQY67" s="40"/>
      <c r="HQZ67" s="40"/>
      <c r="HRA67" s="40"/>
      <c r="HRB67" s="40"/>
      <c r="HRC67" s="40"/>
      <c r="HRD67" s="40"/>
      <c r="HRE67" s="40"/>
      <c r="HRF67" s="40"/>
      <c r="HRG67" s="40"/>
      <c r="HRH67" s="40"/>
      <c r="HRI67" s="40"/>
      <c r="HRJ67" s="40"/>
      <c r="HRK67" s="40"/>
      <c r="HRL67" s="40"/>
      <c r="HRM67" s="40"/>
      <c r="HRN67" s="40"/>
      <c r="HRO67" s="40"/>
      <c r="HRP67" s="40"/>
      <c r="HRQ67" s="40"/>
      <c r="HRR67" s="40"/>
      <c r="HRS67" s="40"/>
      <c r="HRT67" s="40"/>
      <c r="HRU67" s="40"/>
      <c r="HRV67" s="40"/>
      <c r="HRW67" s="40"/>
      <c r="HRX67" s="40"/>
      <c r="HRY67" s="40"/>
      <c r="HRZ67" s="40"/>
      <c r="HSA67" s="40"/>
      <c r="HSB67" s="40"/>
      <c r="HSC67" s="40"/>
      <c r="HSD67" s="40"/>
      <c r="HSE67" s="40"/>
      <c r="HSF67" s="40"/>
      <c r="HSG67" s="40"/>
      <c r="HSH67" s="40"/>
      <c r="HSI67" s="40"/>
      <c r="HSJ67" s="40"/>
      <c r="HSK67" s="40"/>
      <c r="HSL67" s="40"/>
      <c r="HSM67" s="40"/>
      <c r="HSN67" s="40"/>
      <c r="HSO67" s="40"/>
      <c r="HSP67" s="40"/>
      <c r="HSQ67" s="40"/>
      <c r="HSR67" s="40"/>
      <c r="HSS67" s="40"/>
      <c r="HST67" s="40"/>
      <c r="HSU67" s="40"/>
      <c r="HSV67" s="40"/>
      <c r="HSW67" s="40"/>
      <c r="HSX67" s="40"/>
      <c r="HSY67" s="40"/>
      <c r="HSZ67" s="40"/>
      <c r="HTA67" s="40"/>
      <c r="HTB67" s="40"/>
      <c r="HTC67" s="40"/>
      <c r="HTD67" s="40"/>
      <c r="HTE67" s="40"/>
      <c r="HTF67" s="40"/>
      <c r="HTG67" s="40"/>
      <c r="HTH67" s="40"/>
      <c r="HTI67" s="40"/>
      <c r="HTJ67" s="40"/>
      <c r="HTK67" s="40"/>
      <c r="HTL67" s="40"/>
      <c r="HTM67" s="40"/>
      <c r="HTN67" s="40"/>
      <c r="HTO67" s="40"/>
      <c r="HTP67" s="40"/>
      <c r="HTQ67" s="40"/>
      <c r="HTR67" s="40"/>
      <c r="HTS67" s="40"/>
      <c r="HTT67" s="40"/>
      <c r="HTU67" s="40"/>
      <c r="HTV67" s="40"/>
      <c r="HTW67" s="40"/>
      <c r="HTX67" s="40"/>
      <c r="HTY67" s="40"/>
      <c r="HTZ67" s="40"/>
      <c r="HUA67" s="40"/>
      <c r="HUB67" s="40"/>
      <c r="HUC67" s="40"/>
      <c r="HUD67" s="40"/>
      <c r="HUE67" s="40"/>
      <c r="HUF67" s="40"/>
      <c r="HUG67" s="40"/>
      <c r="HUH67" s="40"/>
      <c r="HUI67" s="40"/>
      <c r="HUJ67" s="40"/>
      <c r="HUK67" s="40"/>
      <c r="HUL67" s="40"/>
      <c r="HUM67" s="40"/>
      <c r="HUN67" s="40"/>
      <c r="HUO67" s="40"/>
      <c r="HUP67" s="40"/>
      <c r="HUQ67" s="40"/>
      <c r="HUR67" s="40"/>
      <c r="HUS67" s="40"/>
      <c r="HUT67" s="40"/>
      <c r="HUU67" s="40"/>
      <c r="HUV67" s="40"/>
      <c r="HUW67" s="40"/>
      <c r="HUX67" s="40"/>
      <c r="HUY67" s="40"/>
      <c r="HUZ67" s="40"/>
      <c r="HVA67" s="40"/>
      <c r="HVB67" s="40"/>
      <c r="HVC67" s="40"/>
      <c r="HVD67" s="40"/>
      <c r="HVE67" s="40"/>
      <c r="HVF67" s="40"/>
      <c r="HVG67" s="40"/>
      <c r="HVH67" s="40"/>
      <c r="HVI67" s="40"/>
      <c r="HVJ67" s="40"/>
      <c r="HVK67" s="40"/>
      <c r="HVL67" s="40"/>
      <c r="HVM67" s="40"/>
      <c r="HVN67" s="40"/>
      <c r="HVO67" s="40"/>
      <c r="HVP67" s="40"/>
      <c r="HVQ67" s="40"/>
      <c r="HVR67" s="40"/>
      <c r="HVS67" s="40"/>
      <c r="HVT67" s="40"/>
      <c r="HVU67" s="40"/>
      <c r="HVV67" s="40"/>
      <c r="HVW67" s="40"/>
      <c r="HVX67" s="40"/>
      <c r="HVY67" s="40"/>
      <c r="HVZ67" s="40"/>
      <c r="HWA67" s="40"/>
      <c r="HWB67" s="40"/>
      <c r="HWC67" s="40"/>
      <c r="HWD67" s="40"/>
      <c r="HWE67" s="40"/>
      <c r="HWF67" s="40"/>
      <c r="HWG67" s="40"/>
      <c r="HWH67" s="40"/>
      <c r="HWI67" s="40"/>
      <c r="HWJ67" s="40"/>
      <c r="HWK67" s="40"/>
      <c r="HWL67" s="40"/>
      <c r="HWM67" s="40"/>
      <c r="HWN67" s="40"/>
      <c r="HWO67" s="40"/>
      <c r="HWP67" s="40"/>
      <c r="HWQ67" s="40"/>
      <c r="HWR67" s="40"/>
      <c r="HWS67" s="40"/>
      <c r="HWT67" s="40"/>
      <c r="HWU67" s="40"/>
      <c r="HWV67" s="40"/>
      <c r="HWW67" s="40"/>
      <c r="HWX67" s="40"/>
      <c r="HWY67" s="40"/>
      <c r="HWZ67" s="40"/>
      <c r="HXA67" s="40"/>
      <c r="HXB67" s="40"/>
      <c r="HXC67" s="40"/>
      <c r="HXD67" s="40"/>
      <c r="HXE67" s="40"/>
      <c r="HXF67" s="40"/>
      <c r="HXG67" s="40"/>
      <c r="HXH67" s="40"/>
      <c r="HXI67" s="40"/>
      <c r="HXJ67" s="40"/>
      <c r="HXK67" s="40"/>
      <c r="HXL67" s="40"/>
      <c r="HXM67" s="40"/>
      <c r="HXN67" s="40"/>
      <c r="HXO67" s="40"/>
      <c r="HXP67" s="40"/>
      <c r="HXQ67" s="40"/>
      <c r="HXR67" s="40"/>
      <c r="HXS67" s="40"/>
      <c r="HXT67" s="40"/>
      <c r="HXU67" s="40"/>
      <c r="HXV67" s="40"/>
      <c r="HXW67" s="40"/>
      <c r="HXX67" s="40"/>
      <c r="HXY67" s="40"/>
      <c r="HXZ67" s="40"/>
      <c r="HYA67" s="40"/>
      <c r="HYB67" s="40"/>
      <c r="HYC67" s="40"/>
      <c r="HYD67" s="40"/>
      <c r="HYE67" s="40"/>
      <c r="HYF67" s="40"/>
      <c r="HYG67" s="40"/>
      <c r="HYH67" s="40"/>
      <c r="HYI67" s="40"/>
      <c r="HYJ67" s="40"/>
      <c r="HYK67" s="40"/>
      <c r="HYL67" s="40"/>
      <c r="HYM67" s="40"/>
      <c r="HYN67" s="40"/>
      <c r="HYO67" s="40"/>
      <c r="HYP67" s="40"/>
      <c r="HYQ67" s="40"/>
      <c r="HYR67" s="40"/>
      <c r="HYS67" s="40"/>
      <c r="HYT67" s="40"/>
      <c r="HYU67" s="40"/>
      <c r="HYV67" s="40"/>
      <c r="HYW67" s="40"/>
      <c r="HYX67" s="40"/>
      <c r="HYY67" s="40"/>
      <c r="HYZ67" s="40"/>
      <c r="HZA67" s="40"/>
      <c r="HZB67" s="40"/>
      <c r="HZC67" s="40"/>
      <c r="HZD67" s="40"/>
      <c r="HZE67" s="40"/>
      <c r="HZF67" s="40"/>
      <c r="HZG67" s="40"/>
      <c r="HZH67" s="40"/>
      <c r="HZI67" s="40"/>
      <c r="HZJ67" s="40"/>
      <c r="HZK67" s="40"/>
      <c r="HZL67" s="40"/>
      <c r="HZM67" s="40"/>
      <c r="HZN67" s="40"/>
      <c r="HZO67" s="40"/>
      <c r="HZP67" s="40"/>
      <c r="HZQ67" s="40"/>
      <c r="HZR67" s="40"/>
      <c r="HZS67" s="40"/>
      <c r="HZT67" s="40"/>
      <c r="HZU67" s="40"/>
      <c r="HZV67" s="40"/>
      <c r="HZW67" s="40"/>
      <c r="HZX67" s="40"/>
      <c r="HZY67" s="40"/>
      <c r="HZZ67" s="40"/>
      <c r="IAA67" s="40"/>
      <c r="IAB67" s="40"/>
      <c r="IAC67" s="40"/>
      <c r="IAD67" s="40"/>
      <c r="IAE67" s="40"/>
      <c r="IAF67" s="40"/>
      <c r="IAG67" s="40"/>
      <c r="IAH67" s="40"/>
      <c r="IAI67" s="40"/>
      <c r="IAJ67" s="40"/>
      <c r="IAK67" s="40"/>
      <c r="IAL67" s="40"/>
      <c r="IAM67" s="40"/>
      <c r="IAN67" s="40"/>
      <c r="IAO67" s="40"/>
      <c r="IAP67" s="40"/>
      <c r="IAQ67" s="40"/>
      <c r="IAR67" s="40"/>
      <c r="IAS67" s="40"/>
      <c r="IAT67" s="40"/>
      <c r="IAU67" s="40"/>
      <c r="IAV67" s="40"/>
      <c r="IAW67" s="40"/>
      <c r="IAX67" s="40"/>
      <c r="IAY67" s="40"/>
      <c r="IAZ67" s="40"/>
      <c r="IBA67" s="40"/>
      <c r="IBB67" s="40"/>
      <c r="IBC67" s="40"/>
      <c r="IBD67" s="40"/>
      <c r="IBE67" s="40"/>
      <c r="IBF67" s="40"/>
      <c r="IBG67" s="40"/>
      <c r="IBH67" s="40"/>
      <c r="IBI67" s="40"/>
      <c r="IBJ67" s="40"/>
      <c r="IBK67" s="40"/>
      <c r="IBL67" s="40"/>
      <c r="IBM67" s="40"/>
      <c r="IBN67" s="40"/>
      <c r="IBO67" s="40"/>
      <c r="IBP67" s="40"/>
      <c r="IBQ67" s="40"/>
      <c r="IBR67" s="40"/>
      <c r="IBS67" s="40"/>
      <c r="IBT67" s="40"/>
      <c r="IBU67" s="40"/>
      <c r="IBV67" s="40"/>
      <c r="IBW67" s="40"/>
      <c r="IBX67" s="40"/>
      <c r="IBY67" s="40"/>
      <c r="IBZ67" s="40"/>
      <c r="ICA67" s="40"/>
      <c r="ICB67" s="40"/>
      <c r="ICC67" s="40"/>
      <c r="ICD67" s="40"/>
      <c r="ICE67" s="40"/>
      <c r="ICF67" s="40"/>
      <c r="ICG67" s="40"/>
      <c r="ICH67" s="40"/>
      <c r="ICI67" s="40"/>
      <c r="ICJ67" s="40"/>
      <c r="ICK67" s="40"/>
      <c r="ICL67" s="40"/>
      <c r="ICM67" s="40"/>
      <c r="ICN67" s="40"/>
      <c r="ICO67" s="40"/>
      <c r="ICP67" s="40"/>
      <c r="ICQ67" s="40"/>
      <c r="ICR67" s="40"/>
      <c r="ICS67" s="40"/>
      <c r="ICT67" s="40"/>
      <c r="ICU67" s="40"/>
      <c r="ICV67" s="40"/>
      <c r="ICW67" s="40"/>
      <c r="ICX67" s="40"/>
      <c r="ICY67" s="40"/>
      <c r="ICZ67" s="40"/>
      <c r="IDA67" s="40"/>
      <c r="IDB67" s="40"/>
      <c r="IDC67" s="40"/>
      <c r="IDD67" s="40"/>
      <c r="IDE67" s="40"/>
      <c r="IDF67" s="40"/>
      <c r="IDG67" s="40"/>
      <c r="IDH67" s="40"/>
      <c r="IDI67" s="40"/>
      <c r="IDJ67" s="40"/>
      <c r="IDK67" s="40"/>
      <c r="IDL67" s="40"/>
      <c r="IDM67" s="40"/>
      <c r="IDN67" s="40"/>
      <c r="IDO67" s="40"/>
      <c r="IDP67" s="40"/>
      <c r="IDQ67" s="40"/>
      <c r="IDR67" s="40"/>
      <c r="IDS67" s="40"/>
      <c r="IDT67" s="40"/>
      <c r="IDU67" s="40"/>
      <c r="IDV67" s="40"/>
      <c r="IDW67" s="40"/>
      <c r="IDX67" s="40"/>
      <c r="IDY67" s="40"/>
      <c r="IDZ67" s="40"/>
      <c r="IEA67" s="40"/>
      <c r="IEB67" s="40"/>
      <c r="IEC67" s="40"/>
      <c r="IED67" s="40"/>
      <c r="IEE67" s="40"/>
      <c r="IEF67" s="40"/>
      <c r="IEG67" s="40"/>
      <c r="IEH67" s="40"/>
      <c r="IEI67" s="40"/>
      <c r="IEJ67" s="40"/>
      <c r="IEK67" s="40"/>
      <c r="IEL67" s="40"/>
      <c r="IEM67" s="40"/>
      <c r="IEN67" s="40"/>
      <c r="IEO67" s="40"/>
      <c r="IEP67" s="40"/>
      <c r="IEQ67" s="40"/>
      <c r="IER67" s="40"/>
      <c r="IES67" s="40"/>
      <c r="IET67" s="40"/>
      <c r="IEU67" s="40"/>
      <c r="IEV67" s="40"/>
      <c r="IEW67" s="40"/>
      <c r="IEX67" s="40"/>
      <c r="IEY67" s="40"/>
      <c r="IEZ67" s="40"/>
      <c r="IFA67" s="40"/>
      <c r="IFB67" s="40"/>
      <c r="IFC67" s="40"/>
      <c r="IFD67" s="40"/>
      <c r="IFE67" s="40"/>
      <c r="IFF67" s="40"/>
      <c r="IFG67" s="40"/>
      <c r="IFH67" s="40"/>
      <c r="IFI67" s="40"/>
      <c r="IFJ67" s="40"/>
      <c r="IFK67" s="40"/>
      <c r="IFL67" s="40"/>
      <c r="IFM67" s="40"/>
      <c r="IFN67" s="40"/>
      <c r="IFO67" s="40"/>
      <c r="IFP67" s="40"/>
      <c r="IFQ67" s="40"/>
      <c r="IFR67" s="40"/>
      <c r="IFS67" s="40"/>
      <c r="IFT67" s="40"/>
      <c r="IFU67" s="40"/>
      <c r="IFV67" s="40"/>
      <c r="IFW67" s="40"/>
      <c r="IFX67" s="40"/>
      <c r="IFY67" s="40"/>
      <c r="IFZ67" s="40"/>
      <c r="IGA67" s="40"/>
      <c r="IGB67" s="40"/>
      <c r="IGC67" s="40"/>
      <c r="IGD67" s="40"/>
      <c r="IGE67" s="40"/>
      <c r="IGF67" s="40"/>
      <c r="IGG67" s="40"/>
      <c r="IGH67" s="40"/>
      <c r="IGI67" s="40"/>
      <c r="IGJ67" s="40"/>
      <c r="IGK67" s="40"/>
      <c r="IGL67" s="40"/>
      <c r="IGM67" s="40"/>
      <c r="IGN67" s="40"/>
      <c r="IGO67" s="40"/>
      <c r="IGP67" s="40"/>
      <c r="IGQ67" s="40"/>
      <c r="IGR67" s="40"/>
      <c r="IGS67" s="40"/>
      <c r="IGT67" s="40"/>
      <c r="IGU67" s="40"/>
      <c r="IGV67" s="40"/>
      <c r="IGW67" s="40"/>
      <c r="IGX67" s="40"/>
      <c r="IGY67" s="40"/>
      <c r="IGZ67" s="40"/>
      <c r="IHA67" s="40"/>
      <c r="IHB67" s="40"/>
      <c r="IHC67" s="40"/>
      <c r="IHD67" s="40"/>
      <c r="IHE67" s="40"/>
      <c r="IHF67" s="40"/>
      <c r="IHG67" s="40"/>
      <c r="IHH67" s="40"/>
      <c r="IHI67" s="40"/>
      <c r="IHJ67" s="40"/>
      <c r="IHK67" s="40"/>
      <c r="IHL67" s="40"/>
      <c r="IHM67" s="40"/>
      <c r="IHN67" s="40"/>
      <c r="IHO67" s="40"/>
      <c r="IHP67" s="40"/>
      <c r="IHQ67" s="40"/>
      <c r="IHR67" s="40"/>
      <c r="IHS67" s="40"/>
      <c r="IHT67" s="40"/>
      <c r="IHU67" s="40"/>
      <c r="IHV67" s="40"/>
      <c r="IHW67" s="40"/>
      <c r="IHX67" s="40"/>
      <c r="IHY67" s="40"/>
      <c r="IHZ67" s="40"/>
      <c r="IIA67" s="40"/>
      <c r="IIB67" s="40"/>
      <c r="IIC67" s="40"/>
      <c r="IID67" s="40"/>
      <c r="IIE67" s="40"/>
      <c r="IIF67" s="40"/>
      <c r="IIG67" s="40"/>
      <c r="IIH67" s="40"/>
      <c r="III67" s="40"/>
      <c r="IIJ67" s="40"/>
      <c r="IIK67" s="40"/>
      <c r="IIL67" s="40"/>
      <c r="IIM67" s="40"/>
      <c r="IIN67" s="40"/>
      <c r="IIO67" s="40"/>
      <c r="IIP67" s="40"/>
      <c r="IIQ67" s="40"/>
      <c r="IIR67" s="40"/>
      <c r="IIS67" s="40"/>
      <c r="IIT67" s="40"/>
      <c r="IIU67" s="40"/>
      <c r="IIV67" s="40"/>
      <c r="IIW67" s="40"/>
      <c r="IIX67" s="40"/>
      <c r="IIY67" s="40"/>
      <c r="IIZ67" s="40"/>
      <c r="IJA67" s="40"/>
      <c r="IJB67" s="40"/>
      <c r="IJC67" s="40"/>
      <c r="IJD67" s="40"/>
      <c r="IJE67" s="40"/>
      <c r="IJF67" s="40"/>
      <c r="IJG67" s="40"/>
      <c r="IJH67" s="40"/>
      <c r="IJI67" s="40"/>
      <c r="IJJ67" s="40"/>
      <c r="IJK67" s="40"/>
      <c r="IJL67" s="40"/>
      <c r="IJM67" s="40"/>
      <c r="IJN67" s="40"/>
      <c r="IJO67" s="40"/>
      <c r="IJP67" s="40"/>
      <c r="IJQ67" s="40"/>
      <c r="IJR67" s="40"/>
      <c r="IJS67" s="40"/>
      <c r="IJT67" s="40"/>
      <c r="IJU67" s="40"/>
      <c r="IJV67" s="40"/>
      <c r="IJW67" s="40"/>
      <c r="IJX67" s="40"/>
      <c r="IJY67" s="40"/>
      <c r="IJZ67" s="40"/>
      <c r="IKA67" s="40"/>
      <c r="IKB67" s="40"/>
      <c r="IKC67" s="40"/>
      <c r="IKD67" s="40"/>
      <c r="IKE67" s="40"/>
      <c r="IKF67" s="40"/>
      <c r="IKG67" s="40"/>
      <c r="IKH67" s="40"/>
      <c r="IKI67" s="40"/>
      <c r="IKJ67" s="40"/>
      <c r="IKK67" s="40"/>
      <c r="IKL67" s="40"/>
      <c r="IKM67" s="40"/>
      <c r="IKN67" s="40"/>
      <c r="IKO67" s="40"/>
      <c r="IKP67" s="40"/>
      <c r="IKQ67" s="40"/>
      <c r="IKR67" s="40"/>
      <c r="IKS67" s="40"/>
      <c r="IKT67" s="40"/>
      <c r="IKU67" s="40"/>
      <c r="IKV67" s="40"/>
      <c r="IKW67" s="40"/>
      <c r="IKX67" s="40"/>
      <c r="IKY67" s="40"/>
      <c r="IKZ67" s="40"/>
      <c r="ILA67" s="40"/>
      <c r="ILB67" s="40"/>
      <c r="ILC67" s="40"/>
      <c r="ILD67" s="40"/>
      <c r="ILE67" s="40"/>
      <c r="ILF67" s="40"/>
      <c r="ILG67" s="40"/>
      <c r="ILH67" s="40"/>
      <c r="ILI67" s="40"/>
      <c r="ILJ67" s="40"/>
      <c r="ILK67" s="40"/>
      <c r="ILL67" s="40"/>
      <c r="ILM67" s="40"/>
      <c r="ILN67" s="40"/>
      <c r="ILO67" s="40"/>
      <c r="ILP67" s="40"/>
      <c r="ILQ67" s="40"/>
      <c r="ILR67" s="40"/>
      <c r="ILS67" s="40"/>
      <c r="ILT67" s="40"/>
      <c r="ILU67" s="40"/>
      <c r="ILV67" s="40"/>
      <c r="ILW67" s="40"/>
      <c r="ILX67" s="40"/>
      <c r="ILY67" s="40"/>
      <c r="ILZ67" s="40"/>
      <c r="IMA67" s="40"/>
      <c r="IMB67" s="40"/>
      <c r="IMC67" s="40"/>
      <c r="IMD67" s="40"/>
      <c r="IME67" s="40"/>
      <c r="IMF67" s="40"/>
      <c r="IMG67" s="40"/>
      <c r="IMH67" s="40"/>
      <c r="IMI67" s="40"/>
      <c r="IMJ67" s="40"/>
      <c r="IMK67" s="40"/>
      <c r="IML67" s="40"/>
      <c r="IMM67" s="40"/>
      <c r="IMN67" s="40"/>
      <c r="IMO67" s="40"/>
      <c r="IMP67" s="40"/>
      <c r="IMQ67" s="40"/>
      <c r="IMR67" s="40"/>
      <c r="IMS67" s="40"/>
      <c r="IMT67" s="40"/>
      <c r="IMU67" s="40"/>
      <c r="IMV67" s="40"/>
      <c r="IMW67" s="40"/>
      <c r="IMX67" s="40"/>
      <c r="IMY67" s="40"/>
      <c r="IMZ67" s="40"/>
      <c r="INA67" s="40"/>
      <c r="INB67" s="40"/>
      <c r="INC67" s="40"/>
      <c r="IND67" s="40"/>
      <c r="INE67" s="40"/>
      <c r="INF67" s="40"/>
      <c r="ING67" s="40"/>
      <c r="INH67" s="40"/>
      <c r="INI67" s="40"/>
      <c r="INJ67" s="40"/>
      <c r="INK67" s="40"/>
      <c r="INL67" s="40"/>
      <c r="INM67" s="40"/>
      <c r="INN67" s="40"/>
      <c r="INO67" s="40"/>
      <c r="INP67" s="40"/>
      <c r="INQ67" s="40"/>
      <c r="INR67" s="40"/>
      <c r="INS67" s="40"/>
      <c r="INT67" s="40"/>
      <c r="INU67" s="40"/>
      <c r="INV67" s="40"/>
      <c r="INW67" s="40"/>
      <c r="INX67" s="40"/>
      <c r="INY67" s="40"/>
      <c r="INZ67" s="40"/>
      <c r="IOA67" s="40"/>
      <c r="IOB67" s="40"/>
      <c r="IOC67" s="40"/>
      <c r="IOD67" s="40"/>
      <c r="IOE67" s="40"/>
      <c r="IOF67" s="40"/>
      <c r="IOG67" s="40"/>
      <c r="IOH67" s="40"/>
      <c r="IOI67" s="40"/>
      <c r="IOJ67" s="40"/>
      <c r="IOK67" s="40"/>
      <c r="IOL67" s="40"/>
      <c r="IOM67" s="40"/>
      <c r="ION67" s="40"/>
      <c r="IOO67" s="40"/>
      <c r="IOP67" s="40"/>
      <c r="IOQ67" s="40"/>
      <c r="IOR67" s="40"/>
      <c r="IOS67" s="40"/>
      <c r="IOT67" s="40"/>
      <c r="IOU67" s="40"/>
      <c r="IOV67" s="40"/>
      <c r="IOW67" s="40"/>
      <c r="IOX67" s="40"/>
      <c r="IOY67" s="40"/>
      <c r="IOZ67" s="40"/>
      <c r="IPA67" s="40"/>
      <c r="IPB67" s="40"/>
      <c r="IPC67" s="40"/>
      <c r="IPD67" s="40"/>
      <c r="IPE67" s="40"/>
      <c r="IPF67" s="40"/>
      <c r="IPG67" s="40"/>
      <c r="IPH67" s="40"/>
      <c r="IPI67" s="40"/>
      <c r="IPJ67" s="40"/>
      <c r="IPK67" s="40"/>
      <c r="IPL67" s="40"/>
      <c r="IPM67" s="40"/>
      <c r="IPN67" s="40"/>
      <c r="IPO67" s="40"/>
      <c r="IPP67" s="40"/>
      <c r="IPQ67" s="40"/>
      <c r="IPR67" s="40"/>
      <c r="IPS67" s="40"/>
      <c r="IPT67" s="40"/>
      <c r="IPU67" s="40"/>
      <c r="IPV67" s="40"/>
      <c r="IPW67" s="40"/>
      <c r="IPX67" s="40"/>
      <c r="IPY67" s="40"/>
      <c r="IPZ67" s="40"/>
      <c r="IQA67" s="40"/>
      <c r="IQB67" s="40"/>
      <c r="IQC67" s="40"/>
      <c r="IQD67" s="40"/>
      <c r="IQE67" s="40"/>
      <c r="IQF67" s="40"/>
      <c r="IQG67" s="40"/>
      <c r="IQH67" s="40"/>
      <c r="IQI67" s="40"/>
      <c r="IQJ67" s="40"/>
      <c r="IQK67" s="40"/>
      <c r="IQL67" s="40"/>
      <c r="IQM67" s="40"/>
      <c r="IQN67" s="40"/>
      <c r="IQO67" s="40"/>
      <c r="IQP67" s="40"/>
      <c r="IQQ67" s="40"/>
      <c r="IQR67" s="40"/>
      <c r="IQS67" s="40"/>
      <c r="IQT67" s="40"/>
      <c r="IQU67" s="40"/>
      <c r="IQV67" s="40"/>
      <c r="IQW67" s="40"/>
      <c r="IQX67" s="40"/>
      <c r="IQY67" s="40"/>
      <c r="IQZ67" s="40"/>
      <c r="IRA67" s="40"/>
      <c r="IRB67" s="40"/>
      <c r="IRC67" s="40"/>
      <c r="IRD67" s="40"/>
      <c r="IRE67" s="40"/>
      <c r="IRF67" s="40"/>
      <c r="IRG67" s="40"/>
      <c r="IRH67" s="40"/>
      <c r="IRI67" s="40"/>
      <c r="IRJ67" s="40"/>
      <c r="IRK67" s="40"/>
      <c r="IRL67" s="40"/>
      <c r="IRM67" s="40"/>
      <c r="IRN67" s="40"/>
      <c r="IRO67" s="40"/>
      <c r="IRP67" s="40"/>
      <c r="IRQ67" s="40"/>
      <c r="IRR67" s="40"/>
      <c r="IRS67" s="40"/>
      <c r="IRT67" s="40"/>
      <c r="IRU67" s="40"/>
      <c r="IRV67" s="40"/>
      <c r="IRW67" s="40"/>
      <c r="IRX67" s="40"/>
      <c r="IRY67" s="40"/>
      <c r="IRZ67" s="40"/>
      <c r="ISA67" s="40"/>
      <c r="ISB67" s="40"/>
      <c r="ISC67" s="40"/>
      <c r="ISD67" s="40"/>
      <c r="ISE67" s="40"/>
      <c r="ISF67" s="40"/>
      <c r="ISG67" s="40"/>
      <c r="ISH67" s="40"/>
      <c r="ISI67" s="40"/>
      <c r="ISJ67" s="40"/>
      <c r="ISK67" s="40"/>
      <c r="ISL67" s="40"/>
      <c r="ISM67" s="40"/>
      <c r="ISN67" s="40"/>
      <c r="ISO67" s="40"/>
      <c r="ISP67" s="40"/>
      <c r="ISQ67" s="40"/>
      <c r="ISR67" s="40"/>
      <c r="ISS67" s="40"/>
      <c r="IST67" s="40"/>
      <c r="ISU67" s="40"/>
      <c r="ISV67" s="40"/>
      <c r="ISW67" s="40"/>
      <c r="ISX67" s="40"/>
      <c r="ISY67" s="40"/>
      <c r="ISZ67" s="40"/>
      <c r="ITA67" s="40"/>
      <c r="ITB67" s="40"/>
      <c r="ITC67" s="40"/>
      <c r="ITD67" s="40"/>
      <c r="ITE67" s="40"/>
      <c r="ITF67" s="40"/>
      <c r="ITG67" s="40"/>
      <c r="ITH67" s="40"/>
      <c r="ITI67" s="40"/>
      <c r="ITJ67" s="40"/>
      <c r="ITK67" s="40"/>
      <c r="ITL67" s="40"/>
      <c r="ITM67" s="40"/>
      <c r="ITN67" s="40"/>
      <c r="ITO67" s="40"/>
      <c r="ITP67" s="40"/>
      <c r="ITQ67" s="40"/>
      <c r="ITR67" s="40"/>
      <c r="ITS67" s="40"/>
      <c r="ITT67" s="40"/>
      <c r="ITU67" s="40"/>
      <c r="ITV67" s="40"/>
      <c r="ITW67" s="40"/>
      <c r="ITX67" s="40"/>
      <c r="ITY67" s="40"/>
      <c r="ITZ67" s="40"/>
      <c r="IUA67" s="40"/>
      <c r="IUB67" s="40"/>
      <c r="IUC67" s="40"/>
      <c r="IUD67" s="40"/>
      <c r="IUE67" s="40"/>
      <c r="IUF67" s="40"/>
      <c r="IUG67" s="40"/>
      <c r="IUH67" s="40"/>
      <c r="IUI67" s="40"/>
      <c r="IUJ67" s="40"/>
      <c r="IUK67" s="40"/>
      <c r="IUL67" s="40"/>
      <c r="IUM67" s="40"/>
      <c r="IUN67" s="40"/>
      <c r="IUO67" s="40"/>
      <c r="IUP67" s="40"/>
      <c r="IUQ67" s="40"/>
      <c r="IUR67" s="40"/>
      <c r="IUS67" s="40"/>
      <c r="IUT67" s="40"/>
      <c r="IUU67" s="40"/>
      <c r="IUV67" s="40"/>
      <c r="IUW67" s="40"/>
      <c r="IUX67" s="40"/>
      <c r="IUY67" s="40"/>
      <c r="IUZ67" s="40"/>
      <c r="IVA67" s="40"/>
      <c r="IVB67" s="40"/>
      <c r="IVC67" s="40"/>
      <c r="IVD67" s="40"/>
      <c r="IVE67" s="40"/>
      <c r="IVF67" s="40"/>
      <c r="IVG67" s="40"/>
      <c r="IVH67" s="40"/>
      <c r="IVI67" s="40"/>
      <c r="IVJ67" s="40"/>
      <c r="IVK67" s="40"/>
      <c r="IVL67" s="40"/>
      <c r="IVM67" s="40"/>
      <c r="IVN67" s="40"/>
      <c r="IVO67" s="40"/>
      <c r="IVP67" s="40"/>
      <c r="IVQ67" s="40"/>
      <c r="IVR67" s="40"/>
      <c r="IVS67" s="40"/>
      <c r="IVT67" s="40"/>
      <c r="IVU67" s="40"/>
      <c r="IVV67" s="40"/>
      <c r="IVW67" s="40"/>
      <c r="IVX67" s="40"/>
      <c r="IVY67" s="40"/>
      <c r="IVZ67" s="40"/>
      <c r="IWA67" s="40"/>
      <c r="IWB67" s="40"/>
      <c r="IWC67" s="40"/>
      <c r="IWD67" s="40"/>
      <c r="IWE67" s="40"/>
      <c r="IWF67" s="40"/>
      <c r="IWG67" s="40"/>
      <c r="IWH67" s="40"/>
      <c r="IWI67" s="40"/>
      <c r="IWJ67" s="40"/>
      <c r="IWK67" s="40"/>
      <c r="IWL67" s="40"/>
      <c r="IWM67" s="40"/>
      <c r="IWN67" s="40"/>
      <c r="IWO67" s="40"/>
      <c r="IWP67" s="40"/>
      <c r="IWQ67" s="40"/>
      <c r="IWR67" s="40"/>
      <c r="IWS67" s="40"/>
      <c r="IWT67" s="40"/>
      <c r="IWU67" s="40"/>
      <c r="IWV67" s="40"/>
      <c r="IWW67" s="40"/>
      <c r="IWX67" s="40"/>
      <c r="IWY67" s="40"/>
      <c r="IWZ67" s="40"/>
      <c r="IXA67" s="40"/>
      <c r="IXB67" s="40"/>
      <c r="IXC67" s="40"/>
      <c r="IXD67" s="40"/>
      <c r="IXE67" s="40"/>
      <c r="IXF67" s="40"/>
      <c r="IXG67" s="40"/>
      <c r="IXH67" s="40"/>
      <c r="IXI67" s="40"/>
      <c r="IXJ67" s="40"/>
      <c r="IXK67" s="40"/>
      <c r="IXL67" s="40"/>
      <c r="IXM67" s="40"/>
      <c r="IXN67" s="40"/>
      <c r="IXO67" s="40"/>
      <c r="IXP67" s="40"/>
      <c r="IXQ67" s="40"/>
      <c r="IXR67" s="40"/>
      <c r="IXS67" s="40"/>
      <c r="IXT67" s="40"/>
      <c r="IXU67" s="40"/>
      <c r="IXV67" s="40"/>
      <c r="IXW67" s="40"/>
      <c r="IXX67" s="40"/>
      <c r="IXY67" s="40"/>
      <c r="IXZ67" s="40"/>
      <c r="IYA67" s="40"/>
      <c r="IYB67" s="40"/>
      <c r="IYC67" s="40"/>
      <c r="IYD67" s="40"/>
      <c r="IYE67" s="40"/>
      <c r="IYF67" s="40"/>
      <c r="IYG67" s="40"/>
      <c r="IYH67" s="40"/>
      <c r="IYI67" s="40"/>
      <c r="IYJ67" s="40"/>
      <c r="IYK67" s="40"/>
      <c r="IYL67" s="40"/>
      <c r="IYM67" s="40"/>
      <c r="IYN67" s="40"/>
      <c r="IYO67" s="40"/>
      <c r="IYP67" s="40"/>
      <c r="IYQ67" s="40"/>
      <c r="IYR67" s="40"/>
      <c r="IYS67" s="40"/>
      <c r="IYT67" s="40"/>
      <c r="IYU67" s="40"/>
      <c r="IYV67" s="40"/>
      <c r="IYW67" s="40"/>
      <c r="IYX67" s="40"/>
      <c r="IYY67" s="40"/>
      <c r="IYZ67" s="40"/>
      <c r="IZA67" s="40"/>
      <c r="IZB67" s="40"/>
      <c r="IZC67" s="40"/>
      <c r="IZD67" s="40"/>
      <c r="IZE67" s="40"/>
      <c r="IZF67" s="40"/>
      <c r="IZG67" s="40"/>
      <c r="IZH67" s="40"/>
      <c r="IZI67" s="40"/>
      <c r="IZJ67" s="40"/>
      <c r="IZK67" s="40"/>
      <c r="IZL67" s="40"/>
      <c r="IZM67" s="40"/>
      <c r="IZN67" s="40"/>
      <c r="IZO67" s="40"/>
      <c r="IZP67" s="40"/>
      <c r="IZQ67" s="40"/>
      <c r="IZR67" s="40"/>
      <c r="IZS67" s="40"/>
      <c r="IZT67" s="40"/>
      <c r="IZU67" s="40"/>
      <c r="IZV67" s="40"/>
      <c r="IZW67" s="40"/>
      <c r="IZX67" s="40"/>
      <c r="IZY67" s="40"/>
      <c r="IZZ67" s="40"/>
      <c r="JAA67" s="40"/>
      <c r="JAB67" s="40"/>
      <c r="JAC67" s="40"/>
      <c r="JAD67" s="40"/>
      <c r="JAE67" s="40"/>
      <c r="JAF67" s="40"/>
      <c r="JAG67" s="40"/>
      <c r="JAH67" s="40"/>
      <c r="JAI67" s="40"/>
      <c r="JAJ67" s="40"/>
      <c r="JAK67" s="40"/>
      <c r="JAL67" s="40"/>
      <c r="JAM67" s="40"/>
      <c r="JAN67" s="40"/>
      <c r="JAO67" s="40"/>
      <c r="JAP67" s="40"/>
      <c r="JAQ67" s="40"/>
      <c r="JAR67" s="40"/>
      <c r="JAS67" s="40"/>
      <c r="JAT67" s="40"/>
      <c r="JAU67" s="40"/>
      <c r="JAV67" s="40"/>
      <c r="JAW67" s="40"/>
      <c r="JAX67" s="40"/>
      <c r="JAY67" s="40"/>
      <c r="JAZ67" s="40"/>
      <c r="JBA67" s="40"/>
      <c r="JBB67" s="40"/>
      <c r="JBC67" s="40"/>
      <c r="JBD67" s="40"/>
      <c r="JBE67" s="40"/>
      <c r="JBF67" s="40"/>
      <c r="JBG67" s="40"/>
      <c r="JBH67" s="40"/>
      <c r="JBI67" s="40"/>
      <c r="JBJ67" s="40"/>
      <c r="JBK67" s="40"/>
      <c r="JBL67" s="40"/>
      <c r="JBM67" s="40"/>
      <c r="JBN67" s="40"/>
      <c r="JBO67" s="40"/>
      <c r="JBP67" s="40"/>
      <c r="JBQ67" s="40"/>
      <c r="JBR67" s="40"/>
      <c r="JBS67" s="40"/>
      <c r="JBT67" s="40"/>
      <c r="JBU67" s="40"/>
      <c r="JBV67" s="40"/>
      <c r="JBW67" s="40"/>
      <c r="JBX67" s="40"/>
      <c r="JBY67" s="40"/>
      <c r="JBZ67" s="40"/>
      <c r="JCA67" s="40"/>
      <c r="JCB67" s="40"/>
      <c r="JCC67" s="40"/>
      <c r="JCD67" s="40"/>
      <c r="JCE67" s="40"/>
      <c r="JCF67" s="40"/>
      <c r="JCG67" s="40"/>
      <c r="JCH67" s="40"/>
      <c r="JCI67" s="40"/>
      <c r="JCJ67" s="40"/>
      <c r="JCK67" s="40"/>
      <c r="JCL67" s="40"/>
      <c r="JCM67" s="40"/>
      <c r="JCN67" s="40"/>
      <c r="JCO67" s="40"/>
      <c r="JCP67" s="40"/>
      <c r="JCQ67" s="40"/>
      <c r="JCR67" s="40"/>
      <c r="JCS67" s="40"/>
      <c r="JCT67" s="40"/>
      <c r="JCU67" s="40"/>
      <c r="JCV67" s="40"/>
      <c r="JCW67" s="40"/>
      <c r="JCX67" s="40"/>
      <c r="JCY67" s="40"/>
      <c r="JCZ67" s="40"/>
      <c r="JDA67" s="40"/>
      <c r="JDB67" s="40"/>
      <c r="JDC67" s="40"/>
      <c r="JDD67" s="40"/>
      <c r="JDE67" s="40"/>
      <c r="JDF67" s="40"/>
      <c r="JDG67" s="40"/>
      <c r="JDH67" s="40"/>
      <c r="JDI67" s="40"/>
      <c r="JDJ67" s="40"/>
      <c r="JDK67" s="40"/>
      <c r="JDL67" s="40"/>
      <c r="JDM67" s="40"/>
      <c r="JDN67" s="40"/>
      <c r="JDO67" s="40"/>
      <c r="JDP67" s="40"/>
      <c r="JDQ67" s="40"/>
      <c r="JDR67" s="40"/>
      <c r="JDS67" s="40"/>
      <c r="JDT67" s="40"/>
      <c r="JDU67" s="40"/>
      <c r="JDV67" s="40"/>
      <c r="JDW67" s="40"/>
      <c r="JDX67" s="40"/>
      <c r="JDY67" s="40"/>
      <c r="JDZ67" s="40"/>
      <c r="JEA67" s="40"/>
      <c r="JEB67" s="40"/>
      <c r="JEC67" s="40"/>
      <c r="JED67" s="40"/>
      <c r="JEE67" s="40"/>
      <c r="JEF67" s="40"/>
      <c r="JEG67" s="40"/>
      <c r="JEH67" s="40"/>
      <c r="JEI67" s="40"/>
      <c r="JEJ67" s="40"/>
      <c r="JEK67" s="40"/>
      <c r="JEL67" s="40"/>
      <c r="JEM67" s="40"/>
      <c r="JEN67" s="40"/>
      <c r="JEO67" s="40"/>
      <c r="JEP67" s="40"/>
      <c r="JEQ67" s="40"/>
      <c r="JER67" s="40"/>
      <c r="JES67" s="40"/>
      <c r="JET67" s="40"/>
      <c r="JEU67" s="40"/>
      <c r="JEV67" s="40"/>
      <c r="JEW67" s="40"/>
      <c r="JEX67" s="40"/>
      <c r="JEY67" s="40"/>
      <c r="JEZ67" s="40"/>
      <c r="JFA67" s="40"/>
      <c r="JFB67" s="40"/>
      <c r="JFC67" s="40"/>
      <c r="JFD67" s="40"/>
      <c r="JFE67" s="40"/>
      <c r="JFF67" s="40"/>
      <c r="JFG67" s="40"/>
      <c r="JFH67" s="40"/>
      <c r="JFI67" s="40"/>
      <c r="JFJ67" s="40"/>
      <c r="JFK67" s="40"/>
      <c r="JFL67" s="40"/>
      <c r="JFM67" s="40"/>
      <c r="JFN67" s="40"/>
      <c r="JFO67" s="40"/>
      <c r="JFP67" s="40"/>
      <c r="JFQ67" s="40"/>
      <c r="JFR67" s="40"/>
      <c r="JFS67" s="40"/>
      <c r="JFT67" s="40"/>
      <c r="JFU67" s="40"/>
      <c r="JFV67" s="40"/>
      <c r="JFW67" s="40"/>
      <c r="JFX67" s="40"/>
      <c r="JFY67" s="40"/>
      <c r="JFZ67" s="40"/>
      <c r="JGA67" s="40"/>
      <c r="JGB67" s="40"/>
      <c r="JGC67" s="40"/>
      <c r="JGD67" s="40"/>
      <c r="JGE67" s="40"/>
      <c r="JGF67" s="40"/>
      <c r="JGG67" s="40"/>
      <c r="JGH67" s="40"/>
      <c r="JGI67" s="40"/>
      <c r="JGJ67" s="40"/>
      <c r="JGK67" s="40"/>
      <c r="JGL67" s="40"/>
      <c r="JGM67" s="40"/>
      <c r="JGN67" s="40"/>
      <c r="JGO67" s="40"/>
      <c r="JGP67" s="40"/>
      <c r="JGQ67" s="40"/>
      <c r="JGR67" s="40"/>
      <c r="JGS67" s="40"/>
      <c r="JGT67" s="40"/>
      <c r="JGU67" s="40"/>
      <c r="JGV67" s="40"/>
      <c r="JGW67" s="40"/>
      <c r="JGX67" s="40"/>
      <c r="JGY67" s="40"/>
      <c r="JGZ67" s="40"/>
      <c r="JHA67" s="40"/>
      <c r="JHB67" s="40"/>
      <c r="JHC67" s="40"/>
      <c r="JHD67" s="40"/>
      <c r="JHE67" s="40"/>
      <c r="JHF67" s="40"/>
      <c r="JHG67" s="40"/>
      <c r="JHH67" s="40"/>
      <c r="JHI67" s="40"/>
      <c r="JHJ67" s="40"/>
      <c r="JHK67" s="40"/>
      <c r="JHL67" s="40"/>
      <c r="JHM67" s="40"/>
      <c r="JHN67" s="40"/>
      <c r="JHO67" s="40"/>
      <c r="JHP67" s="40"/>
      <c r="JHQ67" s="40"/>
      <c r="JHR67" s="40"/>
      <c r="JHS67" s="40"/>
      <c r="JHT67" s="40"/>
      <c r="JHU67" s="40"/>
      <c r="JHV67" s="40"/>
      <c r="JHW67" s="40"/>
      <c r="JHX67" s="40"/>
      <c r="JHY67" s="40"/>
      <c r="JHZ67" s="40"/>
      <c r="JIA67" s="40"/>
      <c r="JIB67" s="40"/>
      <c r="JIC67" s="40"/>
      <c r="JID67" s="40"/>
      <c r="JIE67" s="40"/>
      <c r="JIF67" s="40"/>
      <c r="JIG67" s="40"/>
      <c r="JIH67" s="40"/>
      <c r="JII67" s="40"/>
      <c r="JIJ67" s="40"/>
      <c r="JIK67" s="40"/>
      <c r="JIL67" s="40"/>
      <c r="JIM67" s="40"/>
      <c r="JIN67" s="40"/>
      <c r="JIO67" s="40"/>
      <c r="JIP67" s="40"/>
      <c r="JIQ67" s="40"/>
      <c r="JIR67" s="40"/>
      <c r="JIS67" s="40"/>
      <c r="JIT67" s="40"/>
      <c r="JIU67" s="40"/>
      <c r="JIV67" s="40"/>
      <c r="JIW67" s="40"/>
      <c r="JIX67" s="40"/>
      <c r="JIY67" s="40"/>
      <c r="JIZ67" s="40"/>
      <c r="JJA67" s="40"/>
      <c r="JJB67" s="40"/>
      <c r="JJC67" s="40"/>
      <c r="JJD67" s="40"/>
      <c r="JJE67" s="40"/>
      <c r="JJF67" s="40"/>
      <c r="JJG67" s="40"/>
      <c r="JJH67" s="40"/>
      <c r="JJI67" s="40"/>
      <c r="JJJ67" s="40"/>
      <c r="JJK67" s="40"/>
      <c r="JJL67" s="40"/>
      <c r="JJM67" s="40"/>
      <c r="JJN67" s="40"/>
      <c r="JJO67" s="40"/>
      <c r="JJP67" s="40"/>
      <c r="JJQ67" s="40"/>
      <c r="JJR67" s="40"/>
      <c r="JJS67" s="40"/>
      <c r="JJT67" s="40"/>
      <c r="JJU67" s="40"/>
      <c r="JJV67" s="40"/>
      <c r="JJW67" s="40"/>
      <c r="JJX67" s="40"/>
      <c r="JJY67" s="40"/>
      <c r="JJZ67" s="40"/>
      <c r="JKA67" s="40"/>
      <c r="JKB67" s="40"/>
      <c r="JKC67" s="40"/>
      <c r="JKD67" s="40"/>
      <c r="JKE67" s="40"/>
      <c r="JKF67" s="40"/>
      <c r="JKG67" s="40"/>
      <c r="JKH67" s="40"/>
      <c r="JKI67" s="40"/>
      <c r="JKJ67" s="40"/>
      <c r="JKK67" s="40"/>
      <c r="JKL67" s="40"/>
      <c r="JKM67" s="40"/>
      <c r="JKN67" s="40"/>
      <c r="JKO67" s="40"/>
      <c r="JKP67" s="40"/>
      <c r="JKQ67" s="40"/>
      <c r="JKR67" s="40"/>
      <c r="JKS67" s="40"/>
      <c r="JKT67" s="40"/>
      <c r="JKU67" s="40"/>
      <c r="JKV67" s="40"/>
      <c r="JKW67" s="40"/>
      <c r="JKX67" s="40"/>
      <c r="JKY67" s="40"/>
      <c r="JKZ67" s="40"/>
      <c r="JLA67" s="40"/>
      <c r="JLB67" s="40"/>
      <c r="JLC67" s="40"/>
      <c r="JLD67" s="40"/>
      <c r="JLE67" s="40"/>
      <c r="JLF67" s="40"/>
      <c r="JLG67" s="40"/>
      <c r="JLH67" s="40"/>
      <c r="JLI67" s="40"/>
      <c r="JLJ67" s="40"/>
      <c r="JLK67" s="40"/>
      <c r="JLL67" s="40"/>
      <c r="JLM67" s="40"/>
      <c r="JLN67" s="40"/>
      <c r="JLO67" s="40"/>
      <c r="JLP67" s="40"/>
      <c r="JLQ67" s="40"/>
      <c r="JLR67" s="40"/>
      <c r="JLS67" s="40"/>
      <c r="JLT67" s="40"/>
      <c r="JLU67" s="40"/>
      <c r="JLV67" s="40"/>
      <c r="JLW67" s="40"/>
      <c r="JLX67" s="40"/>
      <c r="JLY67" s="40"/>
      <c r="JLZ67" s="40"/>
      <c r="JMA67" s="40"/>
      <c r="JMB67" s="40"/>
      <c r="JMC67" s="40"/>
      <c r="JMD67" s="40"/>
      <c r="JME67" s="40"/>
      <c r="JMF67" s="40"/>
      <c r="JMG67" s="40"/>
      <c r="JMH67" s="40"/>
      <c r="JMI67" s="40"/>
      <c r="JMJ67" s="40"/>
      <c r="JMK67" s="40"/>
      <c r="JML67" s="40"/>
      <c r="JMM67" s="40"/>
      <c r="JMN67" s="40"/>
      <c r="JMO67" s="40"/>
      <c r="JMP67" s="40"/>
      <c r="JMQ67" s="40"/>
      <c r="JMR67" s="40"/>
      <c r="JMS67" s="40"/>
      <c r="JMT67" s="40"/>
      <c r="JMU67" s="40"/>
      <c r="JMV67" s="40"/>
      <c r="JMW67" s="40"/>
      <c r="JMX67" s="40"/>
      <c r="JMY67" s="40"/>
      <c r="JMZ67" s="40"/>
      <c r="JNA67" s="40"/>
      <c r="JNB67" s="40"/>
      <c r="JNC67" s="40"/>
      <c r="JND67" s="40"/>
      <c r="JNE67" s="40"/>
      <c r="JNF67" s="40"/>
      <c r="JNG67" s="40"/>
      <c r="JNH67" s="40"/>
      <c r="JNI67" s="40"/>
      <c r="JNJ67" s="40"/>
      <c r="JNK67" s="40"/>
      <c r="JNL67" s="40"/>
      <c r="JNM67" s="40"/>
      <c r="JNN67" s="40"/>
      <c r="JNO67" s="40"/>
      <c r="JNP67" s="40"/>
      <c r="JNQ67" s="40"/>
      <c r="JNR67" s="40"/>
      <c r="JNS67" s="40"/>
      <c r="JNT67" s="40"/>
      <c r="JNU67" s="40"/>
      <c r="JNV67" s="40"/>
      <c r="JNW67" s="40"/>
      <c r="JNX67" s="40"/>
      <c r="JNY67" s="40"/>
      <c r="JNZ67" s="40"/>
      <c r="JOA67" s="40"/>
      <c r="JOB67" s="40"/>
      <c r="JOC67" s="40"/>
      <c r="JOD67" s="40"/>
      <c r="JOE67" s="40"/>
      <c r="JOF67" s="40"/>
      <c r="JOG67" s="40"/>
      <c r="JOH67" s="40"/>
      <c r="JOI67" s="40"/>
      <c r="JOJ67" s="40"/>
      <c r="JOK67" s="40"/>
      <c r="JOL67" s="40"/>
      <c r="JOM67" s="40"/>
      <c r="JON67" s="40"/>
      <c r="JOO67" s="40"/>
      <c r="JOP67" s="40"/>
      <c r="JOQ67" s="40"/>
      <c r="JOR67" s="40"/>
      <c r="JOS67" s="40"/>
      <c r="JOT67" s="40"/>
      <c r="JOU67" s="40"/>
      <c r="JOV67" s="40"/>
      <c r="JOW67" s="40"/>
      <c r="JOX67" s="40"/>
      <c r="JOY67" s="40"/>
      <c r="JOZ67" s="40"/>
      <c r="JPA67" s="40"/>
      <c r="JPB67" s="40"/>
      <c r="JPC67" s="40"/>
      <c r="JPD67" s="40"/>
      <c r="JPE67" s="40"/>
      <c r="JPF67" s="40"/>
      <c r="JPG67" s="40"/>
      <c r="JPH67" s="40"/>
      <c r="JPI67" s="40"/>
      <c r="JPJ67" s="40"/>
      <c r="JPK67" s="40"/>
      <c r="JPL67" s="40"/>
      <c r="JPM67" s="40"/>
      <c r="JPN67" s="40"/>
      <c r="JPO67" s="40"/>
      <c r="JPP67" s="40"/>
      <c r="JPQ67" s="40"/>
      <c r="JPR67" s="40"/>
      <c r="JPS67" s="40"/>
      <c r="JPT67" s="40"/>
      <c r="JPU67" s="40"/>
      <c r="JPV67" s="40"/>
      <c r="JPW67" s="40"/>
      <c r="JPX67" s="40"/>
      <c r="JPY67" s="40"/>
      <c r="JPZ67" s="40"/>
      <c r="JQA67" s="40"/>
      <c r="JQB67" s="40"/>
      <c r="JQC67" s="40"/>
      <c r="JQD67" s="40"/>
      <c r="JQE67" s="40"/>
      <c r="JQF67" s="40"/>
      <c r="JQG67" s="40"/>
      <c r="JQH67" s="40"/>
      <c r="JQI67" s="40"/>
      <c r="JQJ67" s="40"/>
      <c r="JQK67" s="40"/>
      <c r="JQL67" s="40"/>
      <c r="JQM67" s="40"/>
      <c r="JQN67" s="40"/>
      <c r="JQO67" s="40"/>
      <c r="JQP67" s="40"/>
      <c r="JQQ67" s="40"/>
      <c r="JQR67" s="40"/>
      <c r="JQS67" s="40"/>
      <c r="JQT67" s="40"/>
      <c r="JQU67" s="40"/>
      <c r="JQV67" s="40"/>
      <c r="JQW67" s="40"/>
      <c r="JQX67" s="40"/>
      <c r="JQY67" s="40"/>
      <c r="JQZ67" s="40"/>
      <c r="JRA67" s="40"/>
      <c r="JRB67" s="40"/>
      <c r="JRC67" s="40"/>
      <c r="JRD67" s="40"/>
      <c r="JRE67" s="40"/>
      <c r="JRF67" s="40"/>
      <c r="JRG67" s="40"/>
      <c r="JRH67" s="40"/>
      <c r="JRI67" s="40"/>
      <c r="JRJ67" s="40"/>
      <c r="JRK67" s="40"/>
      <c r="JRL67" s="40"/>
      <c r="JRM67" s="40"/>
      <c r="JRN67" s="40"/>
      <c r="JRO67" s="40"/>
      <c r="JRP67" s="40"/>
      <c r="JRQ67" s="40"/>
      <c r="JRR67" s="40"/>
      <c r="JRS67" s="40"/>
      <c r="JRT67" s="40"/>
      <c r="JRU67" s="40"/>
      <c r="JRV67" s="40"/>
      <c r="JRW67" s="40"/>
      <c r="JRX67" s="40"/>
      <c r="JRY67" s="40"/>
      <c r="JRZ67" s="40"/>
      <c r="JSA67" s="40"/>
      <c r="JSB67" s="40"/>
      <c r="JSC67" s="40"/>
      <c r="JSD67" s="40"/>
      <c r="JSE67" s="40"/>
      <c r="JSF67" s="40"/>
      <c r="JSG67" s="40"/>
      <c r="JSH67" s="40"/>
      <c r="JSI67" s="40"/>
      <c r="JSJ67" s="40"/>
      <c r="JSK67" s="40"/>
      <c r="JSL67" s="40"/>
      <c r="JSM67" s="40"/>
      <c r="JSN67" s="40"/>
      <c r="JSO67" s="40"/>
      <c r="JSP67" s="40"/>
      <c r="JSQ67" s="40"/>
      <c r="JSR67" s="40"/>
      <c r="JSS67" s="40"/>
      <c r="JST67" s="40"/>
      <c r="JSU67" s="40"/>
      <c r="JSV67" s="40"/>
      <c r="JSW67" s="40"/>
      <c r="JSX67" s="40"/>
      <c r="JSY67" s="40"/>
      <c r="JSZ67" s="40"/>
      <c r="JTA67" s="40"/>
      <c r="JTB67" s="40"/>
      <c r="JTC67" s="40"/>
      <c r="JTD67" s="40"/>
      <c r="JTE67" s="40"/>
      <c r="JTF67" s="40"/>
      <c r="JTG67" s="40"/>
      <c r="JTH67" s="40"/>
      <c r="JTI67" s="40"/>
      <c r="JTJ67" s="40"/>
      <c r="JTK67" s="40"/>
      <c r="JTL67" s="40"/>
      <c r="JTM67" s="40"/>
      <c r="JTN67" s="40"/>
      <c r="JTO67" s="40"/>
      <c r="JTP67" s="40"/>
      <c r="JTQ67" s="40"/>
      <c r="JTR67" s="40"/>
      <c r="JTS67" s="40"/>
      <c r="JTT67" s="40"/>
      <c r="JTU67" s="40"/>
      <c r="JTV67" s="40"/>
      <c r="JTW67" s="40"/>
      <c r="JTX67" s="40"/>
      <c r="JTY67" s="40"/>
      <c r="JTZ67" s="40"/>
      <c r="JUA67" s="40"/>
      <c r="JUB67" s="40"/>
      <c r="JUC67" s="40"/>
      <c r="JUD67" s="40"/>
      <c r="JUE67" s="40"/>
      <c r="JUF67" s="40"/>
      <c r="JUG67" s="40"/>
      <c r="JUH67" s="40"/>
      <c r="JUI67" s="40"/>
      <c r="JUJ67" s="40"/>
      <c r="JUK67" s="40"/>
      <c r="JUL67" s="40"/>
      <c r="JUM67" s="40"/>
      <c r="JUN67" s="40"/>
      <c r="JUO67" s="40"/>
      <c r="JUP67" s="40"/>
      <c r="JUQ67" s="40"/>
      <c r="JUR67" s="40"/>
      <c r="JUS67" s="40"/>
      <c r="JUT67" s="40"/>
      <c r="JUU67" s="40"/>
      <c r="JUV67" s="40"/>
      <c r="JUW67" s="40"/>
      <c r="JUX67" s="40"/>
      <c r="JUY67" s="40"/>
      <c r="JUZ67" s="40"/>
      <c r="JVA67" s="40"/>
      <c r="JVB67" s="40"/>
      <c r="JVC67" s="40"/>
      <c r="JVD67" s="40"/>
      <c r="JVE67" s="40"/>
      <c r="JVF67" s="40"/>
      <c r="JVG67" s="40"/>
      <c r="JVH67" s="40"/>
      <c r="JVI67" s="40"/>
      <c r="JVJ67" s="40"/>
      <c r="JVK67" s="40"/>
      <c r="JVL67" s="40"/>
      <c r="JVM67" s="40"/>
      <c r="JVN67" s="40"/>
      <c r="JVO67" s="40"/>
      <c r="JVP67" s="40"/>
      <c r="JVQ67" s="40"/>
      <c r="JVR67" s="40"/>
      <c r="JVS67" s="40"/>
      <c r="JVT67" s="40"/>
      <c r="JVU67" s="40"/>
      <c r="JVV67" s="40"/>
      <c r="JVW67" s="40"/>
      <c r="JVX67" s="40"/>
      <c r="JVY67" s="40"/>
      <c r="JVZ67" s="40"/>
      <c r="JWA67" s="40"/>
      <c r="JWB67" s="40"/>
      <c r="JWC67" s="40"/>
      <c r="JWD67" s="40"/>
      <c r="JWE67" s="40"/>
      <c r="JWF67" s="40"/>
      <c r="JWG67" s="40"/>
      <c r="JWH67" s="40"/>
      <c r="JWI67" s="40"/>
      <c r="JWJ67" s="40"/>
      <c r="JWK67" s="40"/>
      <c r="JWL67" s="40"/>
      <c r="JWM67" s="40"/>
      <c r="JWN67" s="40"/>
      <c r="JWO67" s="40"/>
      <c r="JWP67" s="40"/>
      <c r="JWQ67" s="40"/>
      <c r="JWR67" s="40"/>
      <c r="JWS67" s="40"/>
      <c r="JWT67" s="40"/>
      <c r="JWU67" s="40"/>
      <c r="JWV67" s="40"/>
      <c r="JWW67" s="40"/>
      <c r="JWX67" s="40"/>
      <c r="JWY67" s="40"/>
      <c r="JWZ67" s="40"/>
      <c r="JXA67" s="40"/>
      <c r="JXB67" s="40"/>
      <c r="JXC67" s="40"/>
      <c r="JXD67" s="40"/>
      <c r="JXE67" s="40"/>
      <c r="JXF67" s="40"/>
      <c r="JXG67" s="40"/>
      <c r="JXH67" s="40"/>
      <c r="JXI67" s="40"/>
      <c r="JXJ67" s="40"/>
      <c r="JXK67" s="40"/>
      <c r="JXL67" s="40"/>
      <c r="JXM67" s="40"/>
      <c r="JXN67" s="40"/>
      <c r="JXO67" s="40"/>
      <c r="JXP67" s="40"/>
      <c r="JXQ67" s="40"/>
      <c r="JXR67" s="40"/>
      <c r="JXS67" s="40"/>
      <c r="JXT67" s="40"/>
      <c r="JXU67" s="40"/>
      <c r="JXV67" s="40"/>
      <c r="JXW67" s="40"/>
      <c r="JXX67" s="40"/>
      <c r="JXY67" s="40"/>
      <c r="JXZ67" s="40"/>
      <c r="JYA67" s="40"/>
      <c r="JYB67" s="40"/>
      <c r="JYC67" s="40"/>
      <c r="JYD67" s="40"/>
      <c r="JYE67" s="40"/>
      <c r="JYF67" s="40"/>
      <c r="JYG67" s="40"/>
      <c r="JYH67" s="40"/>
      <c r="JYI67" s="40"/>
      <c r="JYJ67" s="40"/>
      <c r="JYK67" s="40"/>
      <c r="JYL67" s="40"/>
      <c r="JYM67" s="40"/>
      <c r="JYN67" s="40"/>
      <c r="JYO67" s="40"/>
      <c r="JYP67" s="40"/>
      <c r="JYQ67" s="40"/>
      <c r="JYR67" s="40"/>
      <c r="JYS67" s="40"/>
      <c r="JYT67" s="40"/>
      <c r="JYU67" s="40"/>
      <c r="JYV67" s="40"/>
      <c r="JYW67" s="40"/>
      <c r="JYX67" s="40"/>
      <c r="JYY67" s="40"/>
      <c r="JYZ67" s="40"/>
      <c r="JZA67" s="40"/>
      <c r="JZB67" s="40"/>
      <c r="JZC67" s="40"/>
      <c r="JZD67" s="40"/>
      <c r="JZE67" s="40"/>
      <c r="JZF67" s="40"/>
      <c r="JZG67" s="40"/>
      <c r="JZH67" s="40"/>
      <c r="JZI67" s="40"/>
      <c r="JZJ67" s="40"/>
      <c r="JZK67" s="40"/>
      <c r="JZL67" s="40"/>
      <c r="JZM67" s="40"/>
      <c r="JZN67" s="40"/>
      <c r="JZO67" s="40"/>
      <c r="JZP67" s="40"/>
      <c r="JZQ67" s="40"/>
      <c r="JZR67" s="40"/>
      <c r="JZS67" s="40"/>
      <c r="JZT67" s="40"/>
      <c r="JZU67" s="40"/>
      <c r="JZV67" s="40"/>
      <c r="JZW67" s="40"/>
      <c r="JZX67" s="40"/>
      <c r="JZY67" s="40"/>
      <c r="JZZ67" s="40"/>
      <c r="KAA67" s="40"/>
      <c r="KAB67" s="40"/>
      <c r="KAC67" s="40"/>
      <c r="KAD67" s="40"/>
      <c r="KAE67" s="40"/>
      <c r="KAF67" s="40"/>
      <c r="KAG67" s="40"/>
      <c r="KAH67" s="40"/>
      <c r="KAI67" s="40"/>
      <c r="KAJ67" s="40"/>
      <c r="KAK67" s="40"/>
      <c r="KAL67" s="40"/>
      <c r="KAM67" s="40"/>
      <c r="KAN67" s="40"/>
      <c r="KAO67" s="40"/>
      <c r="KAP67" s="40"/>
      <c r="KAQ67" s="40"/>
      <c r="KAR67" s="40"/>
      <c r="KAS67" s="40"/>
      <c r="KAT67" s="40"/>
      <c r="KAU67" s="40"/>
      <c r="KAV67" s="40"/>
      <c r="KAW67" s="40"/>
      <c r="KAX67" s="40"/>
      <c r="KAY67" s="40"/>
      <c r="KAZ67" s="40"/>
      <c r="KBA67" s="40"/>
      <c r="KBB67" s="40"/>
      <c r="KBC67" s="40"/>
      <c r="KBD67" s="40"/>
      <c r="KBE67" s="40"/>
      <c r="KBF67" s="40"/>
      <c r="KBG67" s="40"/>
      <c r="KBH67" s="40"/>
      <c r="KBI67" s="40"/>
      <c r="KBJ67" s="40"/>
      <c r="KBK67" s="40"/>
      <c r="KBL67" s="40"/>
      <c r="KBM67" s="40"/>
      <c r="KBN67" s="40"/>
      <c r="KBO67" s="40"/>
      <c r="KBP67" s="40"/>
      <c r="KBQ67" s="40"/>
      <c r="KBR67" s="40"/>
      <c r="KBS67" s="40"/>
      <c r="KBT67" s="40"/>
      <c r="KBU67" s="40"/>
      <c r="KBV67" s="40"/>
      <c r="KBW67" s="40"/>
      <c r="KBX67" s="40"/>
      <c r="KBY67" s="40"/>
      <c r="KBZ67" s="40"/>
      <c r="KCA67" s="40"/>
      <c r="KCB67" s="40"/>
      <c r="KCC67" s="40"/>
      <c r="KCD67" s="40"/>
      <c r="KCE67" s="40"/>
      <c r="KCF67" s="40"/>
      <c r="KCG67" s="40"/>
      <c r="KCH67" s="40"/>
      <c r="KCI67" s="40"/>
      <c r="KCJ67" s="40"/>
      <c r="KCK67" s="40"/>
      <c r="KCL67" s="40"/>
      <c r="KCM67" s="40"/>
      <c r="KCN67" s="40"/>
      <c r="KCO67" s="40"/>
      <c r="KCP67" s="40"/>
      <c r="KCQ67" s="40"/>
      <c r="KCR67" s="40"/>
      <c r="KCS67" s="40"/>
      <c r="KCT67" s="40"/>
      <c r="KCU67" s="40"/>
      <c r="KCV67" s="40"/>
      <c r="KCW67" s="40"/>
      <c r="KCX67" s="40"/>
      <c r="KCY67" s="40"/>
      <c r="KCZ67" s="40"/>
      <c r="KDA67" s="40"/>
      <c r="KDB67" s="40"/>
      <c r="KDC67" s="40"/>
      <c r="KDD67" s="40"/>
      <c r="KDE67" s="40"/>
      <c r="KDF67" s="40"/>
      <c r="KDG67" s="40"/>
      <c r="KDH67" s="40"/>
      <c r="KDI67" s="40"/>
      <c r="KDJ67" s="40"/>
      <c r="KDK67" s="40"/>
      <c r="KDL67" s="40"/>
      <c r="KDM67" s="40"/>
      <c r="KDN67" s="40"/>
      <c r="KDO67" s="40"/>
      <c r="KDP67" s="40"/>
      <c r="KDQ67" s="40"/>
      <c r="KDR67" s="40"/>
      <c r="KDS67" s="40"/>
      <c r="KDT67" s="40"/>
      <c r="KDU67" s="40"/>
      <c r="KDV67" s="40"/>
      <c r="KDW67" s="40"/>
      <c r="KDX67" s="40"/>
      <c r="KDY67" s="40"/>
      <c r="KDZ67" s="40"/>
      <c r="KEA67" s="40"/>
      <c r="KEB67" s="40"/>
      <c r="KEC67" s="40"/>
      <c r="KED67" s="40"/>
      <c r="KEE67" s="40"/>
      <c r="KEF67" s="40"/>
      <c r="KEG67" s="40"/>
      <c r="KEH67" s="40"/>
      <c r="KEI67" s="40"/>
      <c r="KEJ67" s="40"/>
      <c r="KEK67" s="40"/>
      <c r="KEL67" s="40"/>
      <c r="KEM67" s="40"/>
      <c r="KEN67" s="40"/>
      <c r="KEO67" s="40"/>
      <c r="KEP67" s="40"/>
      <c r="KEQ67" s="40"/>
      <c r="KER67" s="40"/>
      <c r="KES67" s="40"/>
      <c r="KET67" s="40"/>
      <c r="KEU67" s="40"/>
      <c r="KEV67" s="40"/>
      <c r="KEW67" s="40"/>
      <c r="KEX67" s="40"/>
      <c r="KEY67" s="40"/>
      <c r="KEZ67" s="40"/>
      <c r="KFA67" s="40"/>
      <c r="KFB67" s="40"/>
      <c r="KFC67" s="40"/>
      <c r="KFD67" s="40"/>
      <c r="KFE67" s="40"/>
      <c r="KFF67" s="40"/>
      <c r="KFG67" s="40"/>
      <c r="KFH67" s="40"/>
      <c r="KFI67" s="40"/>
      <c r="KFJ67" s="40"/>
      <c r="KFK67" s="40"/>
      <c r="KFL67" s="40"/>
      <c r="KFM67" s="40"/>
      <c r="KFN67" s="40"/>
      <c r="KFO67" s="40"/>
      <c r="KFP67" s="40"/>
      <c r="KFQ67" s="40"/>
      <c r="KFR67" s="40"/>
      <c r="KFS67" s="40"/>
      <c r="KFT67" s="40"/>
      <c r="KFU67" s="40"/>
      <c r="KFV67" s="40"/>
      <c r="KFW67" s="40"/>
      <c r="KFX67" s="40"/>
      <c r="KFY67" s="40"/>
      <c r="KFZ67" s="40"/>
      <c r="KGA67" s="40"/>
      <c r="KGB67" s="40"/>
      <c r="KGC67" s="40"/>
      <c r="KGD67" s="40"/>
      <c r="KGE67" s="40"/>
      <c r="KGF67" s="40"/>
      <c r="KGG67" s="40"/>
      <c r="KGH67" s="40"/>
      <c r="KGI67" s="40"/>
      <c r="KGJ67" s="40"/>
      <c r="KGK67" s="40"/>
      <c r="KGL67" s="40"/>
      <c r="KGM67" s="40"/>
      <c r="KGN67" s="40"/>
      <c r="KGO67" s="40"/>
      <c r="KGP67" s="40"/>
      <c r="KGQ67" s="40"/>
      <c r="KGR67" s="40"/>
      <c r="KGS67" s="40"/>
      <c r="KGT67" s="40"/>
      <c r="KGU67" s="40"/>
      <c r="KGV67" s="40"/>
      <c r="KGW67" s="40"/>
      <c r="KGX67" s="40"/>
      <c r="KGY67" s="40"/>
      <c r="KGZ67" s="40"/>
      <c r="KHA67" s="40"/>
      <c r="KHB67" s="40"/>
      <c r="KHC67" s="40"/>
      <c r="KHD67" s="40"/>
      <c r="KHE67" s="40"/>
      <c r="KHF67" s="40"/>
      <c r="KHG67" s="40"/>
      <c r="KHH67" s="40"/>
      <c r="KHI67" s="40"/>
      <c r="KHJ67" s="40"/>
      <c r="KHK67" s="40"/>
      <c r="KHL67" s="40"/>
      <c r="KHM67" s="40"/>
      <c r="KHN67" s="40"/>
      <c r="KHO67" s="40"/>
      <c r="KHP67" s="40"/>
      <c r="KHQ67" s="40"/>
      <c r="KHR67" s="40"/>
      <c r="KHS67" s="40"/>
      <c r="KHT67" s="40"/>
      <c r="KHU67" s="40"/>
      <c r="KHV67" s="40"/>
      <c r="KHW67" s="40"/>
      <c r="KHX67" s="40"/>
      <c r="KHY67" s="40"/>
      <c r="KHZ67" s="40"/>
      <c r="KIA67" s="40"/>
      <c r="KIB67" s="40"/>
      <c r="KIC67" s="40"/>
      <c r="KID67" s="40"/>
      <c r="KIE67" s="40"/>
      <c r="KIF67" s="40"/>
      <c r="KIG67" s="40"/>
      <c r="KIH67" s="40"/>
      <c r="KII67" s="40"/>
      <c r="KIJ67" s="40"/>
      <c r="KIK67" s="40"/>
      <c r="KIL67" s="40"/>
      <c r="KIM67" s="40"/>
      <c r="KIN67" s="40"/>
      <c r="KIO67" s="40"/>
      <c r="KIP67" s="40"/>
      <c r="KIQ67" s="40"/>
      <c r="KIR67" s="40"/>
      <c r="KIS67" s="40"/>
      <c r="KIT67" s="40"/>
      <c r="KIU67" s="40"/>
      <c r="KIV67" s="40"/>
      <c r="KIW67" s="40"/>
      <c r="KIX67" s="40"/>
      <c r="KIY67" s="40"/>
      <c r="KIZ67" s="40"/>
      <c r="KJA67" s="40"/>
      <c r="KJB67" s="40"/>
      <c r="KJC67" s="40"/>
      <c r="KJD67" s="40"/>
      <c r="KJE67" s="40"/>
      <c r="KJF67" s="40"/>
      <c r="KJG67" s="40"/>
      <c r="KJH67" s="40"/>
      <c r="KJI67" s="40"/>
      <c r="KJJ67" s="40"/>
      <c r="KJK67" s="40"/>
      <c r="KJL67" s="40"/>
      <c r="KJM67" s="40"/>
      <c r="KJN67" s="40"/>
      <c r="KJO67" s="40"/>
      <c r="KJP67" s="40"/>
      <c r="KJQ67" s="40"/>
      <c r="KJR67" s="40"/>
      <c r="KJS67" s="40"/>
      <c r="KJT67" s="40"/>
      <c r="KJU67" s="40"/>
      <c r="KJV67" s="40"/>
      <c r="KJW67" s="40"/>
      <c r="KJX67" s="40"/>
      <c r="KJY67" s="40"/>
      <c r="KJZ67" s="40"/>
      <c r="KKA67" s="40"/>
      <c r="KKB67" s="40"/>
      <c r="KKC67" s="40"/>
      <c r="KKD67" s="40"/>
      <c r="KKE67" s="40"/>
      <c r="KKF67" s="40"/>
      <c r="KKG67" s="40"/>
      <c r="KKH67" s="40"/>
      <c r="KKI67" s="40"/>
      <c r="KKJ67" s="40"/>
      <c r="KKK67" s="40"/>
      <c r="KKL67" s="40"/>
      <c r="KKM67" s="40"/>
      <c r="KKN67" s="40"/>
      <c r="KKO67" s="40"/>
      <c r="KKP67" s="40"/>
      <c r="KKQ67" s="40"/>
      <c r="KKR67" s="40"/>
      <c r="KKS67" s="40"/>
      <c r="KKT67" s="40"/>
      <c r="KKU67" s="40"/>
      <c r="KKV67" s="40"/>
      <c r="KKW67" s="40"/>
      <c r="KKX67" s="40"/>
      <c r="KKY67" s="40"/>
      <c r="KKZ67" s="40"/>
      <c r="KLA67" s="40"/>
      <c r="KLB67" s="40"/>
      <c r="KLC67" s="40"/>
      <c r="KLD67" s="40"/>
      <c r="KLE67" s="40"/>
      <c r="KLF67" s="40"/>
      <c r="KLG67" s="40"/>
      <c r="KLH67" s="40"/>
      <c r="KLI67" s="40"/>
      <c r="KLJ67" s="40"/>
      <c r="KLK67" s="40"/>
      <c r="KLL67" s="40"/>
      <c r="KLM67" s="40"/>
      <c r="KLN67" s="40"/>
      <c r="KLO67" s="40"/>
      <c r="KLP67" s="40"/>
      <c r="KLQ67" s="40"/>
      <c r="KLR67" s="40"/>
      <c r="KLS67" s="40"/>
      <c r="KLT67" s="40"/>
      <c r="KLU67" s="40"/>
      <c r="KLV67" s="40"/>
      <c r="KLW67" s="40"/>
      <c r="KLX67" s="40"/>
      <c r="KLY67" s="40"/>
      <c r="KLZ67" s="40"/>
      <c r="KMA67" s="40"/>
      <c r="KMB67" s="40"/>
      <c r="KMC67" s="40"/>
      <c r="KMD67" s="40"/>
      <c r="KME67" s="40"/>
      <c r="KMF67" s="40"/>
      <c r="KMG67" s="40"/>
      <c r="KMH67" s="40"/>
      <c r="KMI67" s="40"/>
      <c r="KMJ67" s="40"/>
      <c r="KMK67" s="40"/>
      <c r="KML67" s="40"/>
      <c r="KMM67" s="40"/>
      <c r="KMN67" s="40"/>
      <c r="KMO67" s="40"/>
      <c r="KMP67" s="40"/>
      <c r="KMQ67" s="40"/>
      <c r="KMR67" s="40"/>
      <c r="KMS67" s="40"/>
      <c r="KMT67" s="40"/>
      <c r="KMU67" s="40"/>
      <c r="KMV67" s="40"/>
      <c r="KMW67" s="40"/>
      <c r="KMX67" s="40"/>
      <c r="KMY67" s="40"/>
      <c r="KMZ67" s="40"/>
      <c r="KNA67" s="40"/>
      <c r="KNB67" s="40"/>
      <c r="KNC67" s="40"/>
      <c r="KND67" s="40"/>
      <c r="KNE67" s="40"/>
      <c r="KNF67" s="40"/>
      <c r="KNG67" s="40"/>
      <c r="KNH67" s="40"/>
      <c r="KNI67" s="40"/>
      <c r="KNJ67" s="40"/>
      <c r="KNK67" s="40"/>
      <c r="KNL67" s="40"/>
      <c r="KNM67" s="40"/>
      <c r="KNN67" s="40"/>
      <c r="KNO67" s="40"/>
      <c r="KNP67" s="40"/>
      <c r="KNQ67" s="40"/>
      <c r="KNR67" s="40"/>
      <c r="KNS67" s="40"/>
      <c r="KNT67" s="40"/>
      <c r="KNU67" s="40"/>
      <c r="KNV67" s="40"/>
      <c r="KNW67" s="40"/>
      <c r="KNX67" s="40"/>
      <c r="KNY67" s="40"/>
      <c r="KNZ67" s="40"/>
      <c r="KOA67" s="40"/>
      <c r="KOB67" s="40"/>
      <c r="KOC67" s="40"/>
      <c r="KOD67" s="40"/>
      <c r="KOE67" s="40"/>
      <c r="KOF67" s="40"/>
      <c r="KOG67" s="40"/>
      <c r="KOH67" s="40"/>
      <c r="KOI67" s="40"/>
      <c r="KOJ67" s="40"/>
      <c r="KOK67" s="40"/>
      <c r="KOL67" s="40"/>
      <c r="KOM67" s="40"/>
      <c r="KON67" s="40"/>
      <c r="KOO67" s="40"/>
      <c r="KOP67" s="40"/>
      <c r="KOQ67" s="40"/>
      <c r="KOR67" s="40"/>
      <c r="KOS67" s="40"/>
      <c r="KOT67" s="40"/>
      <c r="KOU67" s="40"/>
      <c r="KOV67" s="40"/>
      <c r="KOW67" s="40"/>
      <c r="KOX67" s="40"/>
      <c r="KOY67" s="40"/>
      <c r="KOZ67" s="40"/>
      <c r="KPA67" s="40"/>
      <c r="KPB67" s="40"/>
      <c r="KPC67" s="40"/>
      <c r="KPD67" s="40"/>
      <c r="KPE67" s="40"/>
      <c r="KPF67" s="40"/>
      <c r="KPG67" s="40"/>
      <c r="KPH67" s="40"/>
      <c r="KPI67" s="40"/>
      <c r="KPJ67" s="40"/>
      <c r="KPK67" s="40"/>
      <c r="KPL67" s="40"/>
      <c r="KPM67" s="40"/>
      <c r="KPN67" s="40"/>
      <c r="KPO67" s="40"/>
      <c r="KPP67" s="40"/>
      <c r="KPQ67" s="40"/>
      <c r="KPR67" s="40"/>
      <c r="KPS67" s="40"/>
      <c r="KPT67" s="40"/>
      <c r="KPU67" s="40"/>
      <c r="KPV67" s="40"/>
      <c r="KPW67" s="40"/>
      <c r="KPX67" s="40"/>
      <c r="KPY67" s="40"/>
      <c r="KPZ67" s="40"/>
      <c r="KQA67" s="40"/>
      <c r="KQB67" s="40"/>
      <c r="KQC67" s="40"/>
      <c r="KQD67" s="40"/>
      <c r="KQE67" s="40"/>
      <c r="KQF67" s="40"/>
      <c r="KQG67" s="40"/>
      <c r="KQH67" s="40"/>
      <c r="KQI67" s="40"/>
      <c r="KQJ67" s="40"/>
      <c r="KQK67" s="40"/>
      <c r="KQL67" s="40"/>
      <c r="KQM67" s="40"/>
      <c r="KQN67" s="40"/>
      <c r="KQO67" s="40"/>
      <c r="KQP67" s="40"/>
      <c r="KQQ67" s="40"/>
      <c r="KQR67" s="40"/>
      <c r="KQS67" s="40"/>
      <c r="KQT67" s="40"/>
      <c r="KQU67" s="40"/>
      <c r="KQV67" s="40"/>
      <c r="KQW67" s="40"/>
      <c r="KQX67" s="40"/>
      <c r="KQY67" s="40"/>
      <c r="KQZ67" s="40"/>
      <c r="KRA67" s="40"/>
      <c r="KRB67" s="40"/>
      <c r="KRC67" s="40"/>
      <c r="KRD67" s="40"/>
      <c r="KRE67" s="40"/>
      <c r="KRF67" s="40"/>
      <c r="KRG67" s="40"/>
      <c r="KRH67" s="40"/>
      <c r="KRI67" s="40"/>
      <c r="KRJ67" s="40"/>
      <c r="KRK67" s="40"/>
      <c r="KRL67" s="40"/>
      <c r="KRM67" s="40"/>
      <c r="KRN67" s="40"/>
      <c r="KRO67" s="40"/>
      <c r="KRP67" s="40"/>
      <c r="KRQ67" s="40"/>
      <c r="KRR67" s="40"/>
      <c r="KRS67" s="40"/>
      <c r="KRT67" s="40"/>
      <c r="KRU67" s="40"/>
      <c r="KRV67" s="40"/>
      <c r="KRW67" s="40"/>
      <c r="KRX67" s="40"/>
      <c r="KRY67" s="40"/>
      <c r="KRZ67" s="40"/>
      <c r="KSA67" s="40"/>
      <c r="KSB67" s="40"/>
      <c r="KSC67" s="40"/>
      <c r="KSD67" s="40"/>
      <c r="KSE67" s="40"/>
      <c r="KSF67" s="40"/>
      <c r="KSG67" s="40"/>
      <c r="KSH67" s="40"/>
      <c r="KSI67" s="40"/>
      <c r="KSJ67" s="40"/>
      <c r="KSK67" s="40"/>
      <c r="KSL67" s="40"/>
      <c r="KSM67" s="40"/>
      <c r="KSN67" s="40"/>
      <c r="KSO67" s="40"/>
      <c r="KSP67" s="40"/>
      <c r="KSQ67" s="40"/>
      <c r="KSR67" s="40"/>
      <c r="KSS67" s="40"/>
      <c r="KST67" s="40"/>
      <c r="KSU67" s="40"/>
      <c r="KSV67" s="40"/>
      <c r="KSW67" s="40"/>
      <c r="KSX67" s="40"/>
      <c r="KSY67" s="40"/>
      <c r="KSZ67" s="40"/>
      <c r="KTA67" s="40"/>
      <c r="KTB67" s="40"/>
      <c r="KTC67" s="40"/>
      <c r="KTD67" s="40"/>
      <c r="KTE67" s="40"/>
      <c r="KTF67" s="40"/>
      <c r="KTG67" s="40"/>
      <c r="KTH67" s="40"/>
      <c r="KTI67" s="40"/>
      <c r="KTJ67" s="40"/>
      <c r="KTK67" s="40"/>
      <c r="KTL67" s="40"/>
      <c r="KTM67" s="40"/>
      <c r="KTN67" s="40"/>
      <c r="KTO67" s="40"/>
      <c r="KTP67" s="40"/>
      <c r="KTQ67" s="40"/>
      <c r="KTR67" s="40"/>
      <c r="KTS67" s="40"/>
      <c r="KTT67" s="40"/>
      <c r="KTU67" s="40"/>
      <c r="KTV67" s="40"/>
      <c r="KTW67" s="40"/>
      <c r="KTX67" s="40"/>
      <c r="KTY67" s="40"/>
      <c r="KTZ67" s="40"/>
      <c r="KUA67" s="40"/>
      <c r="KUB67" s="40"/>
      <c r="KUC67" s="40"/>
      <c r="KUD67" s="40"/>
      <c r="KUE67" s="40"/>
      <c r="KUF67" s="40"/>
      <c r="KUG67" s="40"/>
      <c r="KUH67" s="40"/>
      <c r="KUI67" s="40"/>
      <c r="KUJ67" s="40"/>
      <c r="KUK67" s="40"/>
      <c r="KUL67" s="40"/>
      <c r="KUM67" s="40"/>
      <c r="KUN67" s="40"/>
      <c r="KUO67" s="40"/>
      <c r="KUP67" s="40"/>
      <c r="KUQ67" s="40"/>
      <c r="KUR67" s="40"/>
      <c r="KUS67" s="40"/>
      <c r="KUT67" s="40"/>
      <c r="KUU67" s="40"/>
      <c r="KUV67" s="40"/>
      <c r="KUW67" s="40"/>
      <c r="KUX67" s="40"/>
      <c r="KUY67" s="40"/>
      <c r="KUZ67" s="40"/>
      <c r="KVA67" s="40"/>
      <c r="KVB67" s="40"/>
      <c r="KVC67" s="40"/>
      <c r="KVD67" s="40"/>
      <c r="KVE67" s="40"/>
      <c r="KVF67" s="40"/>
      <c r="KVG67" s="40"/>
      <c r="KVH67" s="40"/>
      <c r="KVI67" s="40"/>
      <c r="KVJ67" s="40"/>
      <c r="KVK67" s="40"/>
      <c r="KVL67" s="40"/>
      <c r="KVM67" s="40"/>
      <c r="KVN67" s="40"/>
      <c r="KVO67" s="40"/>
      <c r="KVP67" s="40"/>
      <c r="KVQ67" s="40"/>
      <c r="KVR67" s="40"/>
      <c r="KVS67" s="40"/>
      <c r="KVT67" s="40"/>
      <c r="KVU67" s="40"/>
      <c r="KVV67" s="40"/>
      <c r="KVW67" s="40"/>
      <c r="KVX67" s="40"/>
      <c r="KVY67" s="40"/>
      <c r="KVZ67" s="40"/>
      <c r="KWA67" s="40"/>
      <c r="KWB67" s="40"/>
      <c r="KWC67" s="40"/>
      <c r="KWD67" s="40"/>
      <c r="KWE67" s="40"/>
      <c r="KWF67" s="40"/>
      <c r="KWG67" s="40"/>
      <c r="KWH67" s="40"/>
      <c r="KWI67" s="40"/>
      <c r="KWJ67" s="40"/>
      <c r="KWK67" s="40"/>
      <c r="KWL67" s="40"/>
      <c r="KWM67" s="40"/>
      <c r="KWN67" s="40"/>
      <c r="KWO67" s="40"/>
      <c r="KWP67" s="40"/>
      <c r="KWQ67" s="40"/>
      <c r="KWR67" s="40"/>
      <c r="KWS67" s="40"/>
      <c r="KWT67" s="40"/>
      <c r="KWU67" s="40"/>
      <c r="KWV67" s="40"/>
      <c r="KWW67" s="40"/>
      <c r="KWX67" s="40"/>
      <c r="KWY67" s="40"/>
      <c r="KWZ67" s="40"/>
      <c r="KXA67" s="40"/>
      <c r="KXB67" s="40"/>
      <c r="KXC67" s="40"/>
      <c r="KXD67" s="40"/>
      <c r="KXE67" s="40"/>
      <c r="KXF67" s="40"/>
      <c r="KXG67" s="40"/>
      <c r="KXH67" s="40"/>
      <c r="KXI67" s="40"/>
      <c r="KXJ67" s="40"/>
      <c r="KXK67" s="40"/>
      <c r="KXL67" s="40"/>
      <c r="KXM67" s="40"/>
      <c r="KXN67" s="40"/>
      <c r="KXO67" s="40"/>
      <c r="KXP67" s="40"/>
      <c r="KXQ67" s="40"/>
      <c r="KXR67" s="40"/>
      <c r="KXS67" s="40"/>
      <c r="KXT67" s="40"/>
      <c r="KXU67" s="40"/>
      <c r="KXV67" s="40"/>
      <c r="KXW67" s="40"/>
      <c r="KXX67" s="40"/>
      <c r="KXY67" s="40"/>
      <c r="KXZ67" s="40"/>
      <c r="KYA67" s="40"/>
      <c r="KYB67" s="40"/>
      <c r="KYC67" s="40"/>
      <c r="KYD67" s="40"/>
      <c r="KYE67" s="40"/>
      <c r="KYF67" s="40"/>
      <c r="KYG67" s="40"/>
      <c r="KYH67" s="40"/>
      <c r="KYI67" s="40"/>
      <c r="KYJ67" s="40"/>
      <c r="KYK67" s="40"/>
      <c r="KYL67" s="40"/>
      <c r="KYM67" s="40"/>
      <c r="KYN67" s="40"/>
      <c r="KYO67" s="40"/>
      <c r="KYP67" s="40"/>
      <c r="KYQ67" s="40"/>
      <c r="KYR67" s="40"/>
      <c r="KYS67" s="40"/>
      <c r="KYT67" s="40"/>
      <c r="KYU67" s="40"/>
      <c r="KYV67" s="40"/>
      <c r="KYW67" s="40"/>
      <c r="KYX67" s="40"/>
      <c r="KYY67" s="40"/>
      <c r="KYZ67" s="40"/>
      <c r="KZA67" s="40"/>
      <c r="KZB67" s="40"/>
      <c r="KZC67" s="40"/>
      <c r="KZD67" s="40"/>
      <c r="KZE67" s="40"/>
      <c r="KZF67" s="40"/>
      <c r="KZG67" s="40"/>
      <c r="KZH67" s="40"/>
      <c r="KZI67" s="40"/>
      <c r="KZJ67" s="40"/>
      <c r="KZK67" s="40"/>
      <c r="KZL67" s="40"/>
      <c r="KZM67" s="40"/>
      <c r="KZN67" s="40"/>
      <c r="KZO67" s="40"/>
      <c r="KZP67" s="40"/>
      <c r="KZQ67" s="40"/>
      <c r="KZR67" s="40"/>
      <c r="KZS67" s="40"/>
      <c r="KZT67" s="40"/>
      <c r="KZU67" s="40"/>
      <c r="KZV67" s="40"/>
      <c r="KZW67" s="40"/>
      <c r="KZX67" s="40"/>
      <c r="KZY67" s="40"/>
      <c r="KZZ67" s="40"/>
      <c r="LAA67" s="40"/>
      <c r="LAB67" s="40"/>
      <c r="LAC67" s="40"/>
      <c r="LAD67" s="40"/>
      <c r="LAE67" s="40"/>
      <c r="LAF67" s="40"/>
      <c r="LAG67" s="40"/>
      <c r="LAH67" s="40"/>
      <c r="LAI67" s="40"/>
      <c r="LAJ67" s="40"/>
      <c r="LAK67" s="40"/>
      <c r="LAL67" s="40"/>
      <c r="LAM67" s="40"/>
      <c r="LAN67" s="40"/>
      <c r="LAO67" s="40"/>
      <c r="LAP67" s="40"/>
      <c r="LAQ67" s="40"/>
      <c r="LAR67" s="40"/>
      <c r="LAS67" s="40"/>
      <c r="LAT67" s="40"/>
      <c r="LAU67" s="40"/>
      <c r="LAV67" s="40"/>
      <c r="LAW67" s="40"/>
      <c r="LAX67" s="40"/>
      <c r="LAY67" s="40"/>
      <c r="LAZ67" s="40"/>
      <c r="LBA67" s="40"/>
      <c r="LBB67" s="40"/>
      <c r="LBC67" s="40"/>
      <c r="LBD67" s="40"/>
      <c r="LBE67" s="40"/>
      <c r="LBF67" s="40"/>
      <c r="LBG67" s="40"/>
      <c r="LBH67" s="40"/>
      <c r="LBI67" s="40"/>
      <c r="LBJ67" s="40"/>
      <c r="LBK67" s="40"/>
      <c r="LBL67" s="40"/>
      <c r="LBM67" s="40"/>
      <c r="LBN67" s="40"/>
      <c r="LBO67" s="40"/>
      <c r="LBP67" s="40"/>
      <c r="LBQ67" s="40"/>
      <c r="LBR67" s="40"/>
      <c r="LBS67" s="40"/>
      <c r="LBT67" s="40"/>
      <c r="LBU67" s="40"/>
      <c r="LBV67" s="40"/>
      <c r="LBW67" s="40"/>
      <c r="LBX67" s="40"/>
      <c r="LBY67" s="40"/>
      <c r="LBZ67" s="40"/>
      <c r="LCA67" s="40"/>
      <c r="LCB67" s="40"/>
      <c r="LCC67" s="40"/>
      <c r="LCD67" s="40"/>
      <c r="LCE67" s="40"/>
      <c r="LCF67" s="40"/>
      <c r="LCG67" s="40"/>
      <c r="LCH67" s="40"/>
      <c r="LCI67" s="40"/>
      <c r="LCJ67" s="40"/>
      <c r="LCK67" s="40"/>
      <c r="LCL67" s="40"/>
      <c r="LCM67" s="40"/>
      <c r="LCN67" s="40"/>
      <c r="LCO67" s="40"/>
      <c r="LCP67" s="40"/>
      <c r="LCQ67" s="40"/>
      <c r="LCR67" s="40"/>
      <c r="LCS67" s="40"/>
      <c r="LCT67" s="40"/>
      <c r="LCU67" s="40"/>
      <c r="LCV67" s="40"/>
      <c r="LCW67" s="40"/>
      <c r="LCX67" s="40"/>
      <c r="LCY67" s="40"/>
      <c r="LCZ67" s="40"/>
      <c r="LDA67" s="40"/>
      <c r="LDB67" s="40"/>
      <c r="LDC67" s="40"/>
      <c r="LDD67" s="40"/>
      <c r="LDE67" s="40"/>
      <c r="LDF67" s="40"/>
      <c r="LDG67" s="40"/>
      <c r="LDH67" s="40"/>
      <c r="LDI67" s="40"/>
      <c r="LDJ67" s="40"/>
      <c r="LDK67" s="40"/>
      <c r="LDL67" s="40"/>
      <c r="LDM67" s="40"/>
      <c r="LDN67" s="40"/>
      <c r="LDO67" s="40"/>
      <c r="LDP67" s="40"/>
      <c r="LDQ67" s="40"/>
      <c r="LDR67" s="40"/>
      <c r="LDS67" s="40"/>
      <c r="LDT67" s="40"/>
      <c r="LDU67" s="40"/>
      <c r="LDV67" s="40"/>
      <c r="LDW67" s="40"/>
      <c r="LDX67" s="40"/>
      <c r="LDY67" s="40"/>
      <c r="LDZ67" s="40"/>
      <c r="LEA67" s="40"/>
      <c r="LEB67" s="40"/>
      <c r="LEC67" s="40"/>
      <c r="LED67" s="40"/>
      <c r="LEE67" s="40"/>
      <c r="LEF67" s="40"/>
      <c r="LEG67" s="40"/>
      <c r="LEH67" s="40"/>
      <c r="LEI67" s="40"/>
      <c r="LEJ67" s="40"/>
      <c r="LEK67" s="40"/>
      <c r="LEL67" s="40"/>
      <c r="LEM67" s="40"/>
      <c r="LEN67" s="40"/>
      <c r="LEO67" s="40"/>
      <c r="LEP67" s="40"/>
      <c r="LEQ67" s="40"/>
      <c r="LER67" s="40"/>
      <c r="LES67" s="40"/>
      <c r="LET67" s="40"/>
      <c r="LEU67" s="40"/>
      <c r="LEV67" s="40"/>
      <c r="LEW67" s="40"/>
      <c r="LEX67" s="40"/>
      <c r="LEY67" s="40"/>
      <c r="LEZ67" s="40"/>
      <c r="LFA67" s="40"/>
      <c r="LFB67" s="40"/>
      <c r="LFC67" s="40"/>
      <c r="LFD67" s="40"/>
      <c r="LFE67" s="40"/>
      <c r="LFF67" s="40"/>
      <c r="LFG67" s="40"/>
      <c r="LFH67" s="40"/>
      <c r="LFI67" s="40"/>
      <c r="LFJ67" s="40"/>
      <c r="LFK67" s="40"/>
      <c r="LFL67" s="40"/>
      <c r="LFM67" s="40"/>
      <c r="LFN67" s="40"/>
      <c r="LFO67" s="40"/>
      <c r="LFP67" s="40"/>
      <c r="LFQ67" s="40"/>
      <c r="LFR67" s="40"/>
      <c r="LFS67" s="40"/>
      <c r="LFT67" s="40"/>
      <c r="LFU67" s="40"/>
      <c r="LFV67" s="40"/>
      <c r="LFW67" s="40"/>
      <c r="LFX67" s="40"/>
      <c r="LFY67" s="40"/>
      <c r="LFZ67" s="40"/>
      <c r="LGA67" s="40"/>
      <c r="LGB67" s="40"/>
      <c r="LGC67" s="40"/>
      <c r="LGD67" s="40"/>
      <c r="LGE67" s="40"/>
      <c r="LGF67" s="40"/>
      <c r="LGG67" s="40"/>
      <c r="LGH67" s="40"/>
      <c r="LGI67" s="40"/>
      <c r="LGJ67" s="40"/>
      <c r="LGK67" s="40"/>
      <c r="LGL67" s="40"/>
      <c r="LGM67" s="40"/>
      <c r="LGN67" s="40"/>
      <c r="LGO67" s="40"/>
      <c r="LGP67" s="40"/>
      <c r="LGQ67" s="40"/>
      <c r="LGR67" s="40"/>
      <c r="LGS67" s="40"/>
      <c r="LGT67" s="40"/>
      <c r="LGU67" s="40"/>
      <c r="LGV67" s="40"/>
      <c r="LGW67" s="40"/>
      <c r="LGX67" s="40"/>
      <c r="LGY67" s="40"/>
      <c r="LGZ67" s="40"/>
      <c r="LHA67" s="40"/>
      <c r="LHB67" s="40"/>
      <c r="LHC67" s="40"/>
      <c r="LHD67" s="40"/>
      <c r="LHE67" s="40"/>
      <c r="LHF67" s="40"/>
      <c r="LHG67" s="40"/>
      <c r="LHH67" s="40"/>
      <c r="LHI67" s="40"/>
      <c r="LHJ67" s="40"/>
      <c r="LHK67" s="40"/>
      <c r="LHL67" s="40"/>
      <c r="LHM67" s="40"/>
      <c r="LHN67" s="40"/>
      <c r="LHO67" s="40"/>
      <c r="LHP67" s="40"/>
      <c r="LHQ67" s="40"/>
      <c r="LHR67" s="40"/>
      <c r="LHS67" s="40"/>
      <c r="LHT67" s="40"/>
      <c r="LHU67" s="40"/>
      <c r="LHV67" s="40"/>
      <c r="LHW67" s="40"/>
      <c r="LHX67" s="40"/>
      <c r="LHY67" s="40"/>
      <c r="LHZ67" s="40"/>
      <c r="LIA67" s="40"/>
      <c r="LIB67" s="40"/>
      <c r="LIC67" s="40"/>
      <c r="LID67" s="40"/>
      <c r="LIE67" s="40"/>
      <c r="LIF67" s="40"/>
      <c r="LIG67" s="40"/>
      <c r="LIH67" s="40"/>
      <c r="LII67" s="40"/>
      <c r="LIJ67" s="40"/>
      <c r="LIK67" s="40"/>
      <c r="LIL67" s="40"/>
      <c r="LIM67" s="40"/>
      <c r="LIN67" s="40"/>
      <c r="LIO67" s="40"/>
      <c r="LIP67" s="40"/>
      <c r="LIQ67" s="40"/>
      <c r="LIR67" s="40"/>
      <c r="LIS67" s="40"/>
      <c r="LIT67" s="40"/>
      <c r="LIU67" s="40"/>
      <c r="LIV67" s="40"/>
      <c r="LIW67" s="40"/>
      <c r="LIX67" s="40"/>
      <c r="LIY67" s="40"/>
      <c r="LIZ67" s="40"/>
      <c r="LJA67" s="40"/>
      <c r="LJB67" s="40"/>
      <c r="LJC67" s="40"/>
      <c r="LJD67" s="40"/>
      <c r="LJE67" s="40"/>
      <c r="LJF67" s="40"/>
      <c r="LJG67" s="40"/>
      <c r="LJH67" s="40"/>
      <c r="LJI67" s="40"/>
      <c r="LJJ67" s="40"/>
      <c r="LJK67" s="40"/>
      <c r="LJL67" s="40"/>
      <c r="LJM67" s="40"/>
      <c r="LJN67" s="40"/>
      <c r="LJO67" s="40"/>
      <c r="LJP67" s="40"/>
      <c r="LJQ67" s="40"/>
      <c r="LJR67" s="40"/>
      <c r="LJS67" s="40"/>
      <c r="LJT67" s="40"/>
      <c r="LJU67" s="40"/>
      <c r="LJV67" s="40"/>
      <c r="LJW67" s="40"/>
      <c r="LJX67" s="40"/>
      <c r="LJY67" s="40"/>
      <c r="LJZ67" s="40"/>
      <c r="LKA67" s="40"/>
      <c r="LKB67" s="40"/>
      <c r="LKC67" s="40"/>
      <c r="LKD67" s="40"/>
      <c r="LKE67" s="40"/>
      <c r="LKF67" s="40"/>
      <c r="LKG67" s="40"/>
      <c r="LKH67" s="40"/>
      <c r="LKI67" s="40"/>
      <c r="LKJ67" s="40"/>
      <c r="LKK67" s="40"/>
      <c r="LKL67" s="40"/>
      <c r="LKM67" s="40"/>
      <c r="LKN67" s="40"/>
      <c r="LKO67" s="40"/>
      <c r="LKP67" s="40"/>
      <c r="LKQ67" s="40"/>
      <c r="LKR67" s="40"/>
      <c r="LKS67" s="40"/>
      <c r="LKT67" s="40"/>
      <c r="LKU67" s="40"/>
      <c r="LKV67" s="40"/>
      <c r="LKW67" s="40"/>
      <c r="LKX67" s="40"/>
      <c r="LKY67" s="40"/>
      <c r="LKZ67" s="40"/>
      <c r="LLA67" s="40"/>
      <c r="LLB67" s="40"/>
      <c r="LLC67" s="40"/>
      <c r="LLD67" s="40"/>
      <c r="LLE67" s="40"/>
      <c r="LLF67" s="40"/>
      <c r="LLG67" s="40"/>
      <c r="LLH67" s="40"/>
      <c r="LLI67" s="40"/>
      <c r="LLJ67" s="40"/>
      <c r="LLK67" s="40"/>
      <c r="LLL67" s="40"/>
      <c r="LLM67" s="40"/>
      <c r="LLN67" s="40"/>
      <c r="LLO67" s="40"/>
      <c r="LLP67" s="40"/>
      <c r="LLQ67" s="40"/>
      <c r="LLR67" s="40"/>
      <c r="LLS67" s="40"/>
      <c r="LLT67" s="40"/>
      <c r="LLU67" s="40"/>
      <c r="LLV67" s="40"/>
      <c r="LLW67" s="40"/>
      <c r="LLX67" s="40"/>
      <c r="LLY67" s="40"/>
      <c r="LLZ67" s="40"/>
      <c r="LMA67" s="40"/>
      <c r="LMB67" s="40"/>
      <c r="LMC67" s="40"/>
      <c r="LMD67" s="40"/>
      <c r="LME67" s="40"/>
      <c r="LMF67" s="40"/>
      <c r="LMG67" s="40"/>
      <c r="LMH67" s="40"/>
      <c r="LMI67" s="40"/>
      <c r="LMJ67" s="40"/>
      <c r="LMK67" s="40"/>
      <c r="LML67" s="40"/>
      <c r="LMM67" s="40"/>
      <c r="LMN67" s="40"/>
      <c r="LMO67" s="40"/>
      <c r="LMP67" s="40"/>
      <c r="LMQ67" s="40"/>
      <c r="LMR67" s="40"/>
      <c r="LMS67" s="40"/>
      <c r="LMT67" s="40"/>
      <c r="LMU67" s="40"/>
      <c r="LMV67" s="40"/>
      <c r="LMW67" s="40"/>
      <c r="LMX67" s="40"/>
      <c r="LMY67" s="40"/>
      <c r="LMZ67" s="40"/>
      <c r="LNA67" s="40"/>
      <c r="LNB67" s="40"/>
      <c r="LNC67" s="40"/>
      <c r="LND67" s="40"/>
      <c r="LNE67" s="40"/>
      <c r="LNF67" s="40"/>
      <c r="LNG67" s="40"/>
      <c r="LNH67" s="40"/>
      <c r="LNI67" s="40"/>
      <c r="LNJ67" s="40"/>
      <c r="LNK67" s="40"/>
      <c r="LNL67" s="40"/>
      <c r="LNM67" s="40"/>
      <c r="LNN67" s="40"/>
      <c r="LNO67" s="40"/>
      <c r="LNP67" s="40"/>
      <c r="LNQ67" s="40"/>
      <c r="LNR67" s="40"/>
      <c r="LNS67" s="40"/>
      <c r="LNT67" s="40"/>
      <c r="LNU67" s="40"/>
      <c r="LNV67" s="40"/>
      <c r="LNW67" s="40"/>
      <c r="LNX67" s="40"/>
      <c r="LNY67" s="40"/>
      <c r="LNZ67" s="40"/>
      <c r="LOA67" s="40"/>
      <c r="LOB67" s="40"/>
      <c r="LOC67" s="40"/>
      <c r="LOD67" s="40"/>
      <c r="LOE67" s="40"/>
      <c r="LOF67" s="40"/>
      <c r="LOG67" s="40"/>
      <c r="LOH67" s="40"/>
      <c r="LOI67" s="40"/>
      <c r="LOJ67" s="40"/>
      <c r="LOK67" s="40"/>
      <c r="LOL67" s="40"/>
      <c r="LOM67" s="40"/>
      <c r="LON67" s="40"/>
      <c r="LOO67" s="40"/>
      <c r="LOP67" s="40"/>
      <c r="LOQ67" s="40"/>
      <c r="LOR67" s="40"/>
      <c r="LOS67" s="40"/>
      <c r="LOT67" s="40"/>
      <c r="LOU67" s="40"/>
      <c r="LOV67" s="40"/>
      <c r="LOW67" s="40"/>
      <c r="LOX67" s="40"/>
      <c r="LOY67" s="40"/>
      <c r="LOZ67" s="40"/>
      <c r="LPA67" s="40"/>
      <c r="LPB67" s="40"/>
      <c r="LPC67" s="40"/>
      <c r="LPD67" s="40"/>
      <c r="LPE67" s="40"/>
      <c r="LPF67" s="40"/>
      <c r="LPG67" s="40"/>
      <c r="LPH67" s="40"/>
      <c r="LPI67" s="40"/>
      <c r="LPJ67" s="40"/>
      <c r="LPK67" s="40"/>
      <c r="LPL67" s="40"/>
      <c r="LPM67" s="40"/>
      <c r="LPN67" s="40"/>
      <c r="LPO67" s="40"/>
      <c r="LPP67" s="40"/>
      <c r="LPQ67" s="40"/>
      <c r="LPR67" s="40"/>
      <c r="LPS67" s="40"/>
      <c r="LPT67" s="40"/>
      <c r="LPU67" s="40"/>
      <c r="LPV67" s="40"/>
      <c r="LPW67" s="40"/>
      <c r="LPX67" s="40"/>
      <c r="LPY67" s="40"/>
      <c r="LPZ67" s="40"/>
      <c r="LQA67" s="40"/>
      <c r="LQB67" s="40"/>
      <c r="LQC67" s="40"/>
      <c r="LQD67" s="40"/>
      <c r="LQE67" s="40"/>
      <c r="LQF67" s="40"/>
      <c r="LQG67" s="40"/>
      <c r="LQH67" s="40"/>
      <c r="LQI67" s="40"/>
      <c r="LQJ67" s="40"/>
      <c r="LQK67" s="40"/>
      <c r="LQL67" s="40"/>
      <c r="LQM67" s="40"/>
      <c r="LQN67" s="40"/>
      <c r="LQO67" s="40"/>
      <c r="LQP67" s="40"/>
      <c r="LQQ67" s="40"/>
      <c r="LQR67" s="40"/>
      <c r="LQS67" s="40"/>
      <c r="LQT67" s="40"/>
      <c r="LQU67" s="40"/>
      <c r="LQV67" s="40"/>
      <c r="LQW67" s="40"/>
      <c r="LQX67" s="40"/>
      <c r="LQY67" s="40"/>
      <c r="LQZ67" s="40"/>
      <c r="LRA67" s="40"/>
      <c r="LRB67" s="40"/>
      <c r="LRC67" s="40"/>
      <c r="LRD67" s="40"/>
      <c r="LRE67" s="40"/>
      <c r="LRF67" s="40"/>
      <c r="LRG67" s="40"/>
      <c r="LRH67" s="40"/>
      <c r="LRI67" s="40"/>
      <c r="LRJ67" s="40"/>
      <c r="LRK67" s="40"/>
      <c r="LRL67" s="40"/>
      <c r="LRM67" s="40"/>
      <c r="LRN67" s="40"/>
      <c r="LRO67" s="40"/>
      <c r="LRP67" s="40"/>
      <c r="LRQ67" s="40"/>
      <c r="LRR67" s="40"/>
      <c r="LRS67" s="40"/>
      <c r="LRT67" s="40"/>
      <c r="LRU67" s="40"/>
      <c r="LRV67" s="40"/>
      <c r="LRW67" s="40"/>
      <c r="LRX67" s="40"/>
      <c r="LRY67" s="40"/>
      <c r="LRZ67" s="40"/>
      <c r="LSA67" s="40"/>
      <c r="LSB67" s="40"/>
      <c r="LSC67" s="40"/>
      <c r="LSD67" s="40"/>
      <c r="LSE67" s="40"/>
      <c r="LSF67" s="40"/>
      <c r="LSG67" s="40"/>
      <c r="LSH67" s="40"/>
      <c r="LSI67" s="40"/>
      <c r="LSJ67" s="40"/>
      <c r="LSK67" s="40"/>
      <c r="LSL67" s="40"/>
      <c r="LSM67" s="40"/>
      <c r="LSN67" s="40"/>
      <c r="LSO67" s="40"/>
      <c r="LSP67" s="40"/>
      <c r="LSQ67" s="40"/>
      <c r="LSR67" s="40"/>
      <c r="LSS67" s="40"/>
      <c r="LST67" s="40"/>
      <c r="LSU67" s="40"/>
      <c r="LSV67" s="40"/>
      <c r="LSW67" s="40"/>
      <c r="LSX67" s="40"/>
      <c r="LSY67" s="40"/>
      <c r="LSZ67" s="40"/>
      <c r="LTA67" s="40"/>
      <c r="LTB67" s="40"/>
      <c r="LTC67" s="40"/>
      <c r="LTD67" s="40"/>
      <c r="LTE67" s="40"/>
      <c r="LTF67" s="40"/>
      <c r="LTG67" s="40"/>
      <c r="LTH67" s="40"/>
      <c r="LTI67" s="40"/>
      <c r="LTJ67" s="40"/>
      <c r="LTK67" s="40"/>
      <c r="LTL67" s="40"/>
      <c r="LTM67" s="40"/>
      <c r="LTN67" s="40"/>
      <c r="LTO67" s="40"/>
      <c r="LTP67" s="40"/>
      <c r="LTQ67" s="40"/>
      <c r="LTR67" s="40"/>
      <c r="LTS67" s="40"/>
      <c r="LTT67" s="40"/>
      <c r="LTU67" s="40"/>
      <c r="LTV67" s="40"/>
      <c r="LTW67" s="40"/>
      <c r="LTX67" s="40"/>
      <c r="LTY67" s="40"/>
      <c r="LTZ67" s="40"/>
      <c r="LUA67" s="40"/>
      <c r="LUB67" s="40"/>
      <c r="LUC67" s="40"/>
      <c r="LUD67" s="40"/>
      <c r="LUE67" s="40"/>
      <c r="LUF67" s="40"/>
      <c r="LUG67" s="40"/>
      <c r="LUH67" s="40"/>
      <c r="LUI67" s="40"/>
      <c r="LUJ67" s="40"/>
      <c r="LUK67" s="40"/>
      <c r="LUL67" s="40"/>
      <c r="LUM67" s="40"/>
      <c r="LUN67" s="40"/>
      <c r="LUO67" s="40"/>
      <c r="LUP67" s="40"/>
      <c r="LUQ67" s="40"/>
      <c r="LUR67" s="40"/>
      <c r="LUS67" s="40"/>
      <c r="LUT67" s="40"/>
      <c r="LUU67" s="40"/>
      <c r="LUV67" s="40"/>
      <c r="LUW67" s="40"/>
      <c r="LUX67" s="40"/>
      <c r="LUY67" s="40"/>
      <c r="LUZ67" s="40"/>
      <c r="LVA67" s="40"/>
      <c r="LVB67" s="40"/>
      <c r="LVC67" s="40"/>
      <c r="LVD67" s="40"/>
      <c r="LVE67" s="40"/>
      <c r="LVF67" s="40"/>
      <c r="LVG67" s="40"/>
      <c r="LVH67" s="40"/>
      <c r="LVI67" s="40"/>
      <c r="LVJ67" s="40"/>
      <c r="LVK67" s="40"/>
      <c r="LVL67" s="40"/>
      <c r="LVM67" s="40"/>
      <c r="LVN67" s="40"/>
      <c r="LVO67" s="40"/>
      <c r="LVP67" s="40"/>
      <c r="LVQ67" s="40"/>
      <c r="LVR67" s="40"/>
      <c r="LVS67" s="40"/>
      <c r="LVT67" s="40"/>
      <c r="LVU67" s="40"/>
      <c r="LVV67" s="40"/>
      <c r="LVW67" s="40"/>
      <c r="LVX67" s="40"/>
      <c r="LVY67" s="40"/>
      <c r="LVZ67" s="40"/>
      <c r="LWA67" s="40"/>
      <c r="LWB67" s="40"/>
      <c r="LWC67" s="40"/>
      <c r="LWD67" s="40"/>
      <c r="LWE67" s="40"/>
      <c r="LWF67" s="40"/>
      <c r="LWG67" s="40"/>
      <c r="LWH67" s="40"/>
      <c r="LWI67" s="40"/>
      <c r="LWJ67" s="40"/>
      <c r="LWK67" s="40"/>
      <c r="LWL67" s="40"/>
      <c r="LWM67" s="40"/>
      <c r="LWN67" s="40"/>
      <c r="LWO67" s="40"/>
      <c r="LWP67" s="40"/>
      <c r="LWQ67" s="40"/>
      <c r="LWR67" s="40"/>
      <c r="LWS67" s="40"/>
      <c r="LWT67" s="40"/>
      <c r="LWU67" s="40"/>
      <c r="LWV67" s="40"/>
      <c r="LWW67" s="40"/>
      <c r="LWX67" s="40"/>
      <c r="LWY67" s="40"/>
      <c r="LWZ67" s="40"/>
      <c r="LXA67" s="40"/>
      <c r="LXB67" s="40"/>
      <c r="LXC67" s="40"/>
      <c r="LXD67" s="40"/>
      <c r="LXE67" s="40"/>
      <c r="LXF67" s="40"/>
      <c r="LXG67" s="40"/>
      <c r="LXH67" s="40"/>
      <c r="LXI67" s="40"/>
      <c r="LXJ67" s="40"/>
      <c r="LXK67" s="40"/>
      <c r="LXL67" s="40"/>
      <c r="LXM67" s="40"/>
      <c r="LXN67" s="40"/>
      <c r="LXO67" s="40"/>
      <c r="LXP67" s="40"/>
      <c r="LXQ67" s="40"/>
      <c r="LXR67" s="40"/>
      <c r="LXS67" s="40"/>
      <c r="LXT67" s="40"/>
      <c r="LXU67" s="40"/>
      <c r="LXV67" s="40"/>
      <c r="LXW67" s="40"/>
      <c r="LXX67" s="40"/>
      <c r="LXY67" s="40"/>
      <c r="LXZ67" s="40"/>
      <c r="LYA67" s="40"/>
      <c r="LYB67" s="40"/>
      <c r="LYC67" s="40"/>
      <c r="LYD67" s="40"/>
      <c r="LYE67" s="40"/>
      <c r="LYF67" s="40"/>
      <c r="LYG67" s="40"/>
      <c r="LYH67" s="40"/>
      <c r="LYI67" s="40"/>
      <c r="LYJ67" s="40"/>
      <c r="LYK67" s="40"/>
      <c r="LYL67" s="40"/>
      <c r="LYM67" s="40"/>
      <c r="LYN67" s="40"/>
      <c r="LYO67" s="40"/>
      <c r="LYP67" s="40"/>
      <c r="LYQ67" s="40"/>
      <c r="LYR67" s="40"/>
      <c r="LYS67" s="40"/>
      <c r="LYT67" s="40"/>
      <c r="LYU67" s="40"/>
      <c r="LYV67" s="40"/>
      <c r="LYW67" s="40"/>
      <c r="LYX67" s="40"/>
      <c r="LYY67" s="40"/>
      <c r="LYZ67" s="40"/>
      <c r="LZA67" s="40"/>
      <c r="LZB67" s="40"/>
      <c r="LZC67" s="40"/>
      <c r="LZD67" s="40"/>
      <c r="LZE67" s="40"/>
      <c r="LZF67" s="40"/>
      <c r="LZG67" s="40"/>
      <c r="LZH67" s="40"/>
      <c r="LZI67" s="40"/>
      <c r="LZJ67" s="40"/>
      <c r="LZK67" s="40"/>
      <c r="LZL67" s="40"/>
      <c r="LZM67" s="40"/>
      <c r="LZN67" s="40"/>
      <c r="LZO67" s="40"/>
      <c r="LZP67" s="40"/>
      <c r="LZQ67" s="40"/>
      <c r="LZR67" s="40"/>
      <c r="LZS67" s="40"/>
      <c r="LZT67" s="40"/>
      <c r="LZU67" s="40"/>
      <c r="LZV67" s="40"/>
      <c r="LZW67" s="40"/>
      <c r="LZX67" s="40"/>
      <c r="LZY67" s="40"/>
      <c r="LZZ67" s="40"/>
      <c r="MAA67" s="40"/>
      <c r="MAB67" s="40"/>
      <c r="MAC67" s="40"/>
      <c r="MAD67" s="40"/>
      <c r="MAE67" s="40"/>
      <c r="MAF67" s="40"/>
      <c r="MAG67" s="40"/>
      <c r="MAH67" s="40"/>
      <c r="MAI67" s="40"/>
      <c r="MAJ67" s="40"/>
      <c r="MAK67" s="40"/>
      <c r="MAL67" s="40"/>
      <c r="MAM67" s="40"/>
      <c r="MAN67" s="40"/>
      <c r="MAO67" s="40"/>
      <c r="MAP67" s="40"/>
      <c r="MAQ67" s="40"/>
      <c r="MAR67" s="40"/>
      <c r="MAS67" s="40"/>
      <c r="MAT67" s="40"/>
      <c r="MAU67" s="40"/>
      <c r="MAV67" s="40"/>
      <c r="MAW67" s="40"/>
      <c r="MAX67" s="40"/>
      <c r="MAY67" s="40"/>
      <c r="MAZ67" s="40"/>
      <c r="MBA67" s="40"/>
      <c r="MBB67" s="40"/>
      <c r="MBC67" s="40"/>
      <c r="MBD67" s="40"/>
      <c r="MBE67" s="40"/>
      <c r="MBF67" s="40"/>
      <c r="MBG67" s="40"/>
      <c r="MBH67" s="40"/>
      <c r="MBI67" s="40"/>
      <c r="MBJ67" s="40"/>
      <c r="MBK67" s="40"/>
      <c r="MBL67" s="40"/>
      <c r="MBM67" s="40"/>
      <c r="MBN67" s="40"/>
      <c r="MBO67" s="40"/>
      <c r="MBP67" s="40"/>
      <c r="MBQ67" s="40"/>
      <c r="MBR67" s="40"/>
      <c r="MBS67" s="40"/>
      <c r="MBT67" s="40"/>
      <c r="MBU67" s="40"/>
      <c r="MBV67" s="40"/>
      <c r="MBW67" s="40"/>
      <c r="MBX67" s="40"/>
      <c r="MBY67" s="40"/>
      <c r="MBZ67" s="40"/>
      <c r="MCA67" s="40"/>
      <c r="MCB67" s="40"/>
      <c r="MCC67" s="40"/>
      <c r="MCD67" s="40"/>
      <c r="MCE67" s="40"/>
      <c r="MCF67" s="40"/>
      <c r="MCG67" s="40"/>
      <c r="MCH67" s="40"/>
      <c r="MCI67" s="40"/>
      <c r="MCJ67" s="40"/>
      <c r="MCK67" s="40"/>
      <c r="MCL67" s="40"/>
      <c r="MCM67" s="40"/>
      <c r="MCN67" s="40"/>
      <c r="MCO67" s="40"/>
      <c r="MCP67" s="40"/>
      <c r="MCQ67" s="40"/>
      <c r="MCR67" s="40"/>
      <c r="MCS67" s="40"/>
      <c r="MCT67" s="40"/>
      <c r="MCU67" s="40"/>
      <c r="MCV67" s="40"/>
      <c r="MCW67" s="40"/>
      <c r="MCX67" s="40"/>
      <c r="MCY67" s="40"/>
      <c r="MCZ67" s="40"/>
      <c r="MDA67" s="40"/>
      <c r="MDB67" s="40"/>
      <c r="MDC67" s="40"/>
      <c r="MDD67" s="40"/>
      <c r="MDE67" s="40"/>
      <c r="MDF67" s="40"/>
      <c r="MDG67" s="40"/>
      <c r="MDH67" s="40"/>
      <c r="MDI67" s="40"/>
      <c r="MDJ67" s="40"/>
      <c r="MDK67" s="40"/>
      <c r="MDL67" s="40"/>
      <c r="MDM67" s="40"/>
      <c r="MDN67" s="40"/>
      <c r="MDO67" s="40"/>
      <c r="MDP67" s="40"/>
      <c r="MDQ67" s="40"/>
      <c r="MDR67" s="40"/>
      <c r="MDS67" s="40"/>
      <c r="MDT67" s="40"/>
      <c r="MDU67" s="40"/>
      <c r="MDV67" s="40"/>
      <c r="MDW67" s="40"/>
      <c r="MDX67" s="40"/>
      <c r="MDY67" s="40"/>
      <c r="MDZ67" s="40"/>
      <c r="MEA67" s="40"/>
      <c r="MEB67" s="40"/>
      <c r="MEC67" s="40"/>
      <c r="MED67" s="40"/>
      <c r="MEE67" s="40"/>
      <c r="MEF67" s="40"/>
      <c r="MEG67" s="40"/>
      <c r="MEH67" s="40"/>
      <c r="MEI67" s="40"/>
      <c r="MEJ67" s="40"/>
      <c r="MEK67" s="40"/>
      <c r="MEL67" s="40"/>
      <c r="MEM67" s="40"/>
      <c r="MEN67" s="40"/>
      <c r="MEO67" s="40"/>
      <c r="MEP67" s="40"/>
      <c r="MEQ67" s="40"/>
      <c r="MER67" s="40"/>
      <c r="MES67" s="40"/>
      <c r="MET67" s="40"/>
      <c r="MEU67" s="40"/>
      <c r="MEV67" s="40"/>
      <c r="MEW67" s="40"/>
      <c r="MEX67" s="40"/>
      <c r="MEY67" s="40"/>
      <c r="MEZ67" s="40"/>
      <c r="MFA67" s="40"/>
      <c r="MFB67" s="40"/>
      <c r="MFC67" s="40"/>
      <c r="MFD67" s="40"/>
      <c r="MFE67" s="40"/>
      <c r="MFF67" s="40"/>
      <c r="MFG67" s="40"/>
      <c r="MFH67" s="40"/>
      <c r="MFI67" s="40"/>
      <c r="MFJ67" s="40"/>
      <c r="MFK67" s="40"/>
      <c r="MFL67" s="40"/>
      <c r="MFM67" s="40"/>
      <c r="MFN67" s="40"/>
      <c r="MFO67" s="40"/>
      <c r="MFP67" s="40"/>
      <c r="MFQ67" s="40"/>
      <c r="MFR67" s="40"/>
      <c r="MFS67" s="40"/>
      <c r="MFT67" s="40"/>
      <c r="MFU67" s="40"/>
      <c r="MFV67" s="40"/>
      <c r="MFW67" s="40"/>
      <c r="MFX67" s="40"/>
      <c r="MFY67" s="40"/>
      <c r="MFZ67" s="40"/>
      <c r="MGA67" s="40"/>
      <c r="MGB67" s="40"/>
      <c r="MGC67" s="40"/>
      <c r="MGD67" s="40"/>
      <c r="MGE67" s="40"/>
      <c r="MGF67" s="40"/>
      <c r="MGG67" s="40"/>
      <c r="MGH67" s="40"/>
      <c r="MGI67" s="40"/>
      <c r="MGJ67" s="40"/>
      <c r="MGK67" s="40"/>
      <c r="MGL67" s="40"/>
      <c r="MGM67" s="40"/>
      <c r="MGN67" s="40"/>
      <c r="MGO67" s="40"/>
      <c r="MGP67" s="40"/>
      <c r="MGQ67" s="40"/>
      <c r="MGR67" s="40"/>
      <c r="MGS67" s="40"/>
      <c r="MGT67" s="40"/>
      <c r="MGU67" s="40"/>
      <c r="MGV67" s="40"/>
      <c r="MGW67" s="40"/>
      <c r="MGX67" s="40"/>
      <c r="MGY67" s="40"/>
      <c r="MGZ67" s="40"/>
      <c r="MHA67" s="40"/>
      <c r="MHB67" s="40"/>
      <c r="MHC67" s="40"/>
      <c r="MHD67" s="40"/>
      <c r="MHE67" s="40"/>
      <c r="MHF67" s="40"/>
      <c r="MHG67" s="40"/>
      <c r="MHH67" s="40"/>
      <c r="MHI67" s="40"/>
      <c r="MHJ67" s="40"/>
      <c r="MHK67" s="40"/>
      <c r="MHL67" s="40"/>
      <c r="MHM67" s="40"/>
      <c r="MHN67" s="40"/>
      <c r="MHO67" s="40"/>
      <c r="MHP67" s="40"/>
      <c r="MHQ67" s="40"/>
      <c r="MHR67" s="40"/>
      <c r="MHS67" s="40"/>
      <c r="MHT67" s="40"/>
      <c r="MHU67" s="40"/>
      <c r="MHV67" s="40"/>
      <c r="MHW67" s="40"/>
      <c r="MHX67" s="40"/>
      <c r="MHY67" s="40"/>
      <c r="MHZ67" s="40"/>
      <c r="MIA67" s="40"/>
      <c r="MIB67" s="40"/>
      <c r="MIC67" s="40"/>
      <c r="MID67" s="40"/>
      <c r="MIE67" s="40"/>
      <c r="MIF67" s="40"/>
      <c r="MIG67" s="40"/>
      <c r="MIH67" s="40"/>
      <c r="MII67" s="40"/>
      <c r="MIJ67" s="40"/>
      <c r="MIK67" s="40"/>
      <c r="MIL67" s="40"/>
      <c r="MIM67" s="40"/>
      <c r="MIN67" s="40"/>
      <c r="MIO67" s="40"/>
      <c r="MIP67" s="40"/>
      <c r="MIQ67" s="40"/>
      <c r="MIR67" s="40"/>
      <c r="MIS67" s="40"/>
      <c r="MIT67" s="40"/>
      <c r="MIU67" s="40"/>
      <c r="MIV67" s="40"/>
      <c r="MIW67" s="40"/>
      <c r="MIX67" s="40"/>
      <c r="MIY67" s="40"/>
      <c r="MIZ67" s="40"/>
      <c r="MJA67" s="40"/>
      <c r="MJB67" s="40"/>
      <c r="MJC67" s="40"/>
      <c r="MJD67" s="40"/>
      <c r="MJE67" s="40"/>
      <c r="MJF67" s="40"/>
      <c r="MJG67" s="40"/>
      <c r="MJH67" s="40"/>
      <c r="MJI67" s="40"/>
      <c r="MJJ67" s="40"/>
      <c r="MJK67" s="40"/>
      <c r="MJL67" s="40"/>
      <c r="MJM67" s="40"/>
      <c r="MJN67" s="40"/>
      <c r="MJO67" s="40"/>
      <c r="MJP67" s="40"/>
      <c r="MJQ67" s="40"/>
      <c r="MJR67" s="40"/>
      <c r="MJS67" s="40"/>
      <c r="MJT67" s="40"/>
      <c r="MJU67" s="40"/>
      <c r="MJV67" s="40"/>
      <c r="MJW67" s="40"/>
      <c r="MJX67" s="40"/>
      <c r="MJY67" s="40"/>
      <c r="MJZ67" s="40"/>
      <c r="MKA67" s="40"/>
      <c r="MKB67" s="40"/>
      <c r="MKC67" s="40"/>
      <c r="MKD67" s="40"/>
      <c r="MKE67" s="40"/>
      <c r="MKF67" s="40"/>
      <c r="MKG67" s="40"/>
      <c r="MKH67" s="40"/>
      <c r="MKI67" s="40"/>
      <c r="MKJ67" s="40"/>
      <c r="MKK67" s="40"/>
      <c r="MKL67" s="40"/>
      <c r="MKM67" s="40"/>
      <c r="MKN67" s="40"/>
      <c r="MKO67" s="40"/>
      <c r="MKP67" s="40"/>
      <c r="MKQ67" s="40"/>
      <c r="MKR67" s="40"/>
      <c r="MKS67" s="40"/>
      <c r="MKT67" s="40"/>
      <c r="MKU67" s="40"/>
      <c r="MKV67" s="40"/>
      <c r="MKW67" s="40"/>
      <c r="MKX67" s="40"/>
      <c r="MKY67" s="40"/>
      <c r="MKZ67" s="40"/>
      <c r="MLA67" s="40"/>
      <c r="MLB67" s="40"/>
      <c r="MLC67" s="40"/>
      <c r="MLD67" s="40"/>
      <c r="MLE67" s="40"/>
      <c r="MLF67" s="40"/>
      <c r="MLG67" s="40"/>
      <c r="MLH67" s="40"/>
      <c r="MLI67" s="40"/>
      <c r="MLJ67" s="40"/>
      <c r="MLK67" s="40"/>
      <c r="MLL67" s="40"/>
      <c r="MLM67" s="40"/>
      <c r="MLN67" s="40"/>
      <c r="MLO67" s="40"/>
      <c r="MLP67" s="40"/>
      <c r="MLQ67" s="40"/>
      <c r="MLR67" s="40"/>
      <c r="MLS67" s="40"/>
      <c r="MLT67" s="40"/>
      <c r="MLU67" s="40"/>
      <c r="MLV67" s="40"/>
      <c r="MLW67" s="40"/>
      <c r="MLX67" s="40"/>
      <c r="MLY67" s="40"/>
      <c r="MLZ67" s="40"/>
      <c r="MMA67" s="40"/>
      <c r="MMB67" s="40"/>
      <c r="MMC67" s="40"/>
      <c r="MMD67" s="40"/>
      <c r="MME67" s="40"/>
      <c r="MMF67" s="40"/>
      <c r="MMG67" s="40"/>
      <c r="MMH67" s="40"/>
      <c r="MMI67" s="40"/>
      <c r="MMJ67" s="40"/>
      <c r="MMK67" s="40"/>
      <c r="MML67" s="40"/>
      <c r="MMM67" s="40"/>
      <c r="MMN67" s="40"/>
      <c r="MMO67" s="40"/>
      <c r="MMP67" s="40"/>
      <c r="MMQ67" s="40"/>
      <c r="MMR67" s="40"/>
      <c r="MMS67" s="40"/>
      <c r="MMT67" s="40"/>
      <c r="MMU67" s="40"/>
      <c r="MMV67" s="40"/>
      <c r="MMW67" s="40"/>
      <c r="MMX67" s="40"/>
      <c r="MMY67" s="40"/>
      <c r="MMZ67" s="40"/>
      <c r="MNA67" s="40"/>
      <c r="MNB67" s="40"/>
      <c r="MNC67" s="40"/>
      <c r="MND67" s="40"/>
      <c r="MNE67" s="40"/>
      <c r="MNF67" s="40"/>
      <c r="MNG67" s="40"/>
      <c r="MNH67" s="40"/>
      <c r="MNI67" s="40"/>
      <c r="MNJ67" s="40"/>
      <c r="MNK67" s="40"/>
      <c r="MNL67" s="40"/>
      <c r="MNM67" s="40"/>
      <c r="MNN67" s="40"/>
      <c r="MNO67" s="40"/>
      <c r="MNP67" s="40"/>
      <c r="MNQ67" s="40"/>
      <c r="MNR67" s="40"/>
      <c r="MNS67" s="40"/>
      <c r="MNT67" s="40"/>
      <c r="MNU67" s="40"/>
      <c r="MNV67" s="40"/>
      <c r="MNW67" s="40"/>
      <c r="MNX67" s="40"/>
      <c r="MNY67" s="40"/>
      <c r="MNZ67" s="40"/>
      <c r="MOA67" s="40"/>
      <c r="MOB67" s="40"/>
      <c r="MOC67" s="40"/>
      <c r="MOD67" s="40"/>
      <c r="MOE67" s="40"/>
      <c r="MOF67" s="40"/>
      <c r="MOG67" s="40"/>
      <c r="MOH67" s="40"/>
      <c r="MOI67" s="40"/>
      <c r="MOJ67" s="40"/>
      <c r="MOK67" s="40"/>
      <c r="MOL67" s="40"/>
      <c r="MOM67" s="40"/>
      <c r="MON67" s="40"/>
      <c r="MOO67" s="40"/>
      <c r="MOP67" s="40"/>
      <c r="MOQ67" s="40"/>
      <c r="MOR67" s="40"/>
      <c r="MOS67" s="40"/>
      <c r="MOT67" s="40"/>
      <c r="MOU67" s="40"/>
      <c r="MOV67" s="40"/>
      <c r="MOW67" s="40"/>
      <c r="MOX67" s="40"/>
      <c r="MOY67" s="40"/>
      <c r="MOZ67" s="40"/>
      <c r="MPA67" s="40"/>
      <c r="MPB67" s="40"/>
      <c r="MPC67" s="40"/>
      <c r="MPD67" s="40"/>
      <c r="MPE67" s="40"/>
      <c r="MPF67" s="40"/>
      <c r="MPG67" s="40"/>
      <c r="MPH67" s="40"/>
      <c r="MPI67" s="40"/>
      <c r="MPJ67" s="40"/>
      <c r="MPK67" s="40"/>
      <c r="MPL67" s="40"/>
      <c r="MPM67" s="40"/>
      <c r="MPN67" s="40"/>
      <c r="MPO67" s="40"/>
      <c r="MPP67" s="40"/>
      <c r="MPQ67" s="40"/>
      <c r="MPR67" s="40"/>
      <c r="MPS67" s="40"/>
      <c r="MPT67" s="40"/>
      <c r="MPU67" s="40"/>
      <c r="MPV67" s="40"/>
      <c r="MPW67" s="40"/>
      <c r="MPX67" s="40"/>
      <c r="MPY67" s="40"/>
      <c r="MPZ67" s="40"/>
      <c r="MQA67" s="40"/>
      <c r="MQB67" s="40"/>
      <c r="MQC67" s="40"/>
      <c r="MQD67" s="40"/>
      <c r="MQE67" s="40"/>
      <c r="MQF67" s="40"/>
      <c r="MQG67" s="40"/>
      <c r="MQH67" s="40"/>
      <c r="MQI67" s="40"/>
      <c r="MQJ67" s="40"/>
      <c r="MQK67" s="40"/>
      <c r="MQL67" s="40"/>
      <c r="MQM67" s="40"/>
      <c r="MQN67" s="40"/>
      <c r="MQO67" s="40"/>
      <c r="MQP67" s="40"/>
      <c r="MQQ67" s="40"/>
      <c r="MQR67" s="40"/>
      <c r="MQS67" s="40"/>
      <c r="MQT67" s="40"/>
      <c r="MQU67" s="40"/>
      <c r="MQV67" s="40"/>
      <c r="MQW67" s="40"/>
      <c r="MQX67" s="40"/>
      <c r="MQY67" s="40"/>
      <c r="MQZ67" s="40"/>
      <c r="MRA67" s="40"/>
      <c r="MRB67" s="40"/>
      <c r="MRC67" s="40"/>
      <c r="MRD67" s="40"/>
      <c r="MRE67" s="40"/>
      <c r="MRF67" s="40"/>
      <c r="MRG67" s="40"/>
      <c r="MRH67" s="40"/>
      <c r="MRI67" s="40"/>
      <c r="MRJ67" s="40"/>
      <c r="MRK67" s="40"/>
      <c r="MRL67" s="40"/>
      <c r="MRM67" s="40"/>
      <c r="MRN67" s="40"/>
      <c r="MRO67" s="40"/>
      <c r="MRP67" s="40"/>
      <c r="MRQ67" s="40"/>
      <c r="MRR67" s="40"/>
      <c r="MRS67" s="40"/>
      <c r="MRT67" s="40"/>
      <c r="MRU67" s="40"/>
      <c r="MRV67" s="40"/>
      <c r="MRW67" s="40"/>
      <c r="MRX67" s="40"/>
      <c r="MRY67" s="40"/>
      <c r="MRZ67" s="40"/>
      <c r="MSA67" s="40"/>
      <c r="MSB67" s="40"/>
      <c r="MSC67" s="40"/>
      <c r="MSD67" s="40"/>
      <c r="MSE67" s="40"/>
      <c r="MSF67" s="40"/>
      <c r="MSG67" s="40"/>
      <c r="MSH67" s="40"/>
      <c r="MSI67" s="40"/>
      <c r="MSJ67" s="40"/>
      <c r="MSK67" s="40"/>
      <c r="MSL67" s="40"/>
      <c r="MSM67" s="40"/>
      <c r="MSN67" s="40"/>
      <c r="MSO67" s="40"/>
      <c r="MSP67" s="40"/>
      <c r="MSQ67" s="40"/>
      <c r="MSR67" s="40"/>
      <c r="MSS67" s="40"/>
      <c r="MST67" s="40"/>
      <c r="MSU67" s="40"/>
      <c r="MSV67" s="40"/>
      <c r="MSW67" s="40"/>
      <c r="MSX67" s="40"/>
      <c r="MSY67" s="40"/>
      <c r="MSZ67" s="40"/>
      <c r="MTA67" s="40"/>
      <c r="MTB67" s="40"/>
      <c r="MTC67" s="40"/>
      <c r="MTD67" s="40"/>
      <c r="MTE67" s="40"/>
      <c r="MTF67" s="40"/>
      <c r="MTG67" s="40"/>
      <c r="MTH67" s="40"/>
      <c r="MTI67" s="40"/>
      <c r="MTJ67" s="40"/>
      <c r="MTK67" s="40"/>
      <c r="MTL67" s="40"/>
      <c r="MTM67" s="40"/>
      <c r="MTN67" s="40"/>
      <c r="MTO67" s="40"/>
      <c r="MTP67" s="40"/>
      <c r="MTQ67" s="40"/>
      <c r="MTR67" s="40"/>
      <c r="MTS67" s="40"/>
      <c r="MTT67" s="40"/>
      <c r="MTU67" s="40"/>
      <c r="MTV67" s="40"/>
      <c r="MTW67" s="40"/>
      <c r="MTX67" s="40"/>
      <c r="MTY67" s="40"/>
      <c r="MTZ67" s="40"/>
      <c r="MUA67" s="40"/>
      <c r="MUB67" s="40"/>
      <c r="MUC67" s="40"/>
      <c r="MUD67" s="40"/>
      <c r="MUE67" s="40"/>
      <c r="MUF67" s="40"/>
      <c r="MUG67" s="40"/>
      <c r="MUH67" s="40"/>
      <c r="MUI67" s="40"/>
      <c r="MUJ67" s="40"/>
      <c r="MUK67" s="40"/>
      <c r="MUL67" s="40"/>
      <c r="MUM67" s="40"/>
      <c r="MUN67" s="40"/>
      <c r="MUO67" s="40"/>
      <c r="MUP67" s="40"/>
      <c r="MUQ67" s="40"/>
      <c r="MUR67" s="40"/>
      <c r="MUS67" s="40"/>
      <c r="MUT67" s="40"/>
      <c r="MUU67" s="40"/>
      <c r="MUV67" s="40"/>
      <c r="MUW67" s="40"/>
      <c r="MUX67" s="40"/>
      <c r="MUY67" s="40"/>
      <c r="MUZ67" s="40"/>
      <c r="MVA67" s="40"/>
      <c r="MVB67" s="40"/>
      <c r="MVC67" s="40"/>
      <c r="MVD67" s="40"/>
      <c r="MVE67" s="40"/>
      <c r="MVF67" s="40"/>
      <c r="MVG67" s="40"/>
      <c r="MVH67" s="40"/>
      <c r="MVI67" s="40"/>
      <c r="MVJ67" s="40"/>
      <c r="MVK67" s="40"/>
      <c r="MVL67" s="40"/>
      <c r="MVM67" s="40"/>
      <c r="MVN67" s="40"/>
      <c r="MVO67" s="40"/>
      <c r="MVP67" s="40"/>
      <c r="MVQ67" s="40"/>
      <c r="MVR67" s="40"/>
      <c r="MVS67" s="40"/>
      <c r="MVT67" s="40"/>
      <c r="MVU67" s="40"/>
      <c r="MVV67" s="40"/>
      <c r="MVW67" s="40"/>
      <c r="MVX67" s="40"/>
      <c r="MVY67" s="40"/>
      <c r="MVZ67" s="40"/>
      <c r="MWA67" s="40"/>
      <c r="MWB67" s="40"/>
      <c r="MWC67" s="40"/>
      <c r="MWD67" s="40"/>
      <c r="MWE67" s="40"/>
      <c r="MWF67" s="40"/>
      <c r="MWG67" s="40"/>
      <c r="MWH67" s="40"/>
      <c r="MWI67" s="40"/>
      <c r="MWJ67" s="40"/>
      <c r="MWK67" s="40"/>
      <c r="MWL67" s="40"/>
      <c r="MWM67" s="40"/>
      <c r="MWN67" s="40"/>
      <c r="MWO67" s="40"/>
      <c r="MWP67" s="40"/>
      <c r="MWQ67" s="40"/>
      <c r="MWR67" s="40"/>
      <c r="MWS67" s="40"/>
      <c r="MWT67" s="40"/>
      <c r="MWU67" s="40"/>
      <c r="MWV67" s="40"/>
      <c r="MWW67" s="40"/>
      <c r="MWX67" s="40"/>
      <c r="MWY67" s="40"/>
      <c r="MWZ67" s="40"/>
      <c r="MXA67" s="40"/>
      <c r="MXB67" s="40"/>
      <c r="MXC67" s="40"/>
      <c r="MXD67" s="40"/>
      <c r="MXE67" s="40"/>
      <c r="MXF67" s="40"/>
      <c r="MXG67" s="40"/>
      <c r="MXH67" s="40"/>
      <c r="MXI67" s="40"/>
      <c r="MXJ67" s="40"/>
      <c r="MXK67" s="40"/>
      <c r="MXL67" s="40"/>
      <c r="MXM67" s="40"/>
      <c r="MXN67" s="40"/>
      <c r="MXO67" s="40"/>
      <c r="MXP67" s="40"/>
      <c r="MXQ67" s="40"/>
      <c r="MXR67" s="40"/>
      <c r="MXS67" s="40"/>
      <c r="MXT67" s="40"/>
      <c r="MXU67" s="40"/>
      <c r="MXV67" s="40"/>
      <c r="MXW67" s="40"/>
      <c r="MXX67" s="40"/>
      <c r="MXY67" s="40"/>
      <c r="MXZ67" s="40"/>
      <c r="MYA67" s="40"/>
      <c r="MYB67" s="40"/>
      <c r="MYC67" s="40"/>
      <c r="MYD67" s="40"/>
      <c r="MYE67" s="40"/>
      <c r="MYF67" s="40"/>
      <c r="MYG67" s="40"/>
      <c r="MYH67" s="40"/>
      <c r="MYI67" s="40"/>
      <c r="MYJ67" s="40"/>
      <c r="MYK67" s="40"/>
      <c r="MYL67" s="40"/>
      <c r="MYM67" s="40"/>
      <c r="MYN67" s="40"/>
      <c r="MYO67" s="40"/>
      <c r="MYP67" s="40"/>
      <c r="MYQ67" s="40"/>
      <c r="MYR67" s="40"/>
      <c r="MYS67" s="40"/>
      <c r="MYT67" s="40"/>
      <c r="MYU67" s="40"/>
      <c r="MYV67" s="40"/>
      <c r="MYW67" s="40"/>
      <c r="MYX67" s="40"/>
      <c r="MYY67" s="40"/>
      <c r="MYZ67" s="40"/>
      <c r="MZA67" s="40"/>
      <c r="MZB67" s="40"/>
      <c r="MZC67" s="40"/>
      <c r="MZD67" s="40"/>
      <c r="MZE67" s="40"/>
      <c r="MZF67" s="40"/>
      <c r="MZG67" s="40"/>
      <c r="MZH67" s="40"/>
      <c r="MZI67" s="40"/>
      <c r="MZJ67" s="40"/>
      <c r="MZK67" s="40"/>
      <c r="MZL67" s="40"/>
      <c r="MZM67" s="40"/>
      <c r="MZN67" s="40"/>
      <c r="MZO67" s="40"/>
      <c r="MZP67" s="40"/>
      <c r="MZQ67" s="40"/>
      <c r="MZR67" s="40"/>
      <c r="MZS67" s="40"/>
      <c r="MZT67" s="40"/>
      <c r="MZU67" s="40"/>
      <c r="MZV67" s="40"/>
      <c r="MZW67" s="40"/>
      <c r="MZX67" s="40"/>
      <c r="MZY67" s="40"/>
      <c r="MZZ67" s="40"/>
      <c r="NAA67" s="40"/>
      <c r="NAB67" s="40"/>
      <c r="NAC67" s="40"/>
      <c r="NAD67" s="40"/>
      <c r="NAE67" s="40"/>
      <c r="NAF67" s="40"/>
      <c r="NAG67" s="40"/>
      <c r="NAH67" s="40"/>
      <c r="NAI67" s="40"/>
      <c r="NAJ67" s="40"/>
      <c r="NAK67" s="40"/>
      <c r="NAL67" s="40"/>
      <c r="NAM67" s="40"/>
      <c r="NAN67" s="40"/>
      <c r="NAO67" s="40"/>
      <c r="NAP67" s="40"/>
      <c r="NAQ67" s="40"/>
      <c r="NAR67" s="40"/>
      <c r="NAS67" s="40"/>
      <c r="NAT67" s="40"/>
      <c r="NAU67" s="40"/>
      <c r="NAV67" s="40"/>
      <c r="NAW67" s="40"/>
      <c r="NAX67" s="40"/>
      <c r="NAY67" s="40"/>
      <c r="NAZ67" s="40"/>
      <c r="NBA67" s="40"/>
      <c r="NBB67" s="40"/>
      <c r="NBC67" s="40"/>
      <c r="NBD67" s="40"/>
      <c r="NBE67" s="40"/>
      <c r="NBF67" s="40"/>
      <c r="NBG67" s="40"/>
      <c r="NBH67" s="40"/>
      <c r="NBI67" s="40"/>
      <c r="NBJ67" s="40"/>
      <c r="NBK67" s="40"/>
      <c r="NBL67" s="40"/>
      <c r="NBM67" s="40"/>
      <c r="NBN67" s="40"/>
      <c r="NBO67" s="40"/>
      <c r="NBP67" s="40"/>
      <c r="NBQ67" s="40"/>
      <c r="NBR67" s="40"/>
      <c r="NBS67" s="40"/>
      <c r="NBT67" s="40"/>
      <c r="NBU67" s="40"/>
      <c r="NBV67" s="40"/>
      <c r="NBW67" s="40"/>
      <c r="NBX67" s="40"/>
      <c r="NBY67" s="40"/>
      <c r="NBZ67" s="40"/>
      <c r="NCA67" s="40"/>
      <c r="NCB67" s="40"/>
      <c r="NCC67" s="40"/>
      <c r="NCD67" s="40"/>
      <c r="NCE67" s="40"/>
      <c r="NCF67" s="40"/>
      <c r="NCG67" s="40"/>
      <c r="NCH67" s="40"/>
      <c r="NCI67" s="40"/>
      <c r="NCJ67" s="40"/>
      <c r="NCK67" s="40"/>
      <c r="NCL67" s="40"/>
      <c r="NCM67" s="40"/>
      <c r="NCN67" s="40"/>
      <c r="NCO67" s="40"/>
      <c r="NCP67" s="40"/>
      <c r="NCQ67" s="40"/>
      <c r="NCR67" s="40"/>
      <c r="NCS67" s="40"/>
      <c r="NCT67" s="40"/>
      <c r="NCU67" s="40"/>
      <c r="NCV67" s="40"/>
      <c r="NCW67" s="40"/>
      <c r="NCX67" s="40"/>
      <c r="NCY67" s="40"/>
      <c r="NCZ67" s="40"/>
      <c r="NDA67" s="40"/>
      <c r="NDB67" s="40"/>
      <c r="NDC67" s="40"/>
      <c r="NDD67" s="40"/>
      <c r="NDE67" s="40"/>
      <c r="NDF67" s="40"/>
      <c r="NDG67" s="40"/>
      <c r="NDH67" s="40"/>
      <c r="NDI67" s="40"/>
      <c r="NDJ67" s="40"/>
      <c r="NDK67" s="40"/>
      <c r="NDL67" s="40"/>
      <c r="NDM67" s="40"/>
      <c r="NDN67" s="40"/>
      <c r="NDO67" s="40"/>
      <c r="NDP67" s="40"/>
      <c r="NDQ67" s="40"/>
      <c r="NDR67" s="40"/>
      <c r="NDS67" s="40"/>
      <c r="NDT67" s="40"/>
      <c r="NDU67" s="40"/>
      <c r="NDV67" s="40"/>
      <c r="NDW67" s="40"/>
      <c r="NDX67" s="40"/>
      <c r="NDY67" s="40"/>
      <c r="NDZ67" s="40"/>
      <c r="NEA67" s="40"/>
      <c r="NEB67" s="40"/>
      <c r="NEC67" s="40"/>
      <c r="NED67" s="40"/>
      <c r="NEE67" s="40"/>
      <c r="NEF67" s="40"/>
      <c r="NEG67" s="40"/>
      <c r="NEH67" s="40"/>
      <c r="NEI67" s="40"/>
      <c r="NEJ67" s="40"/>
      <c r="NEK67" s="40"/>
      <c r="NEL67" s="40"/>
      <c r="NEM67" s="40"/>
      <c r="NEN67" s="40"/>
      <c r="NEO67" s="40"/>
      <c r="NEP67" s="40"/>
      <c r="NEQ67" s="40"/>
      <c r="NER67" s="40"/>
      <c r="NES67" s="40"/>
      <c r="NET67" s="40"/>
      <c r="NEU67" s="40"/>
      <c r="NEV67" s="40"/>
      <c r="NEW67" s="40"/>
      <c r="NEX67" s="40"/>
      <c r="NEY67" s="40"/>
      <c r="NEZ67" s="40"/>
      <c r="NFA67" s="40"/>
      <c r="NFB67" s="40"/>
      <c r="NFC67" s="40"/>
      <c r="NFD67" s="40"/>
      <c r="NFE67" s="40"/>
      <c r="NFF67" s="40"/>
      <c r="NFG67" s="40"/>
      <c r="NFH67" s="40"/>
      <c r="NFI67" s="40"/>
      <c r="NFJ67" s="40"/>
      <c r="NFK67" s="40"/>
      <c r="NFL67" s="40"/>
      <c r="NFM67" s="40"/>
      <c r="NFN67" s="40"/>
      <c r="NFO67" s="40"/>
      <c r="NFP67" s="40"/>
      <c r="NFQ67" s="40"/>
      <c r="NFR67" s="40"/>
      <c r="NFS67" s="40"/>
      <c r="NFT67" s="40"/>
      <c r="NFU67" s="40"/>
      <c r="NFV67" s="40"/>
      <c r="NFW67" s="40"/>
      <c r="NFX67" s="40"/>
      <c r="NFY67" s="40"/>
      <c r="NFZ67" s="40"/>
      <c r="NGA67" s="40"/>
      <c r="NGB67" s="40"/>
      <c r="NGC67" s="40"/>
      <c r="NGD67" s="40"/>
      <c r="NGE67" s="40"/>
      <c r="NGF67" s="40"/>
      <c r="NGG67" s="40"/>
      <c r="NGH67" s="40"/>
      <c r="NGI67" s="40"/>
      <c r="NGJ67" s="40"/>
      <c r="NGK67" s="40"/>
      <c r="NGL67" s="40"/>
      <c r="NGM67" s="40"/>
      <c r="NGN67" s="40"/>
      <c r="NGO67" s="40"/>
      <c r="NGP67" s="40"/>
      <c r="NGQ67" s="40"/>
      <c r="NGR67" s="40"/>
      <c r="NGS67" s="40"/>
      <c r="NGT67" s="40"/>
      <c r="NGU67" s="40"/>
      <c r="NGV67" s="40"/>
      <c r="NGW67" s="40"/>
      <c r="NGX67" s="40"/>
      <c r="NGY67" s="40"/>
      <c r="NGZ67" s="40"/>
      <c r="NHA67" s="40"/>
      <c r="NHB67" s="40"/>
      <c r="NHC67" s="40"/>
      <c r="NHD67" s="40"/>
      <c r="NHE67" s="40"/>
      <c r="NHF67" s="40"/>
      <c r="NHG67" s="40"/>
      <c r="NHH67" s="40"/>
      <c r="NHI67" s="40"/>
      <c r="NHJ67" s="40"/>
      <c r="NHK67" s="40"/>
      <c r="NHL67" s="40"/>
      <c r="NHM67" s="40"/>
      <c r="NHN67" s="40"/>
      <c r="NHO67" s="40"/>
      <c r="NHP67" s="40"/>
      <c r="NHQ67" s="40"/>
      <c r="NHR67" s="40"/>
      <c r="NHS67" s="40"/>
      <c r="NHT67" s="40"/>
      <c r="NHU67" s="40"/>
      <c r="NHV67" s="40"/>
      <c r="NHW67" s="40"/>
      <c r="NHX67" s="40"/>
      <c r="NHY67" s="40"/>
      <c r="NHZ67" s="40"/>
      <c r="NIA67" s="40"/>
      <c r="NIB67" s="40"/>
      <c r="NIC67" s="40"/>
      <c r="NID67" s="40"/>
      <c r="NIE67" s="40"/>
      <c r="NIF67" s="40"/>
      <c r="NIG67" s="40"/>
      <c r="NIH67" s="40"/>
      <c r="NII67" s="40"/>
      <c r="NIJ67" s="40"/>
      <c r="NIK67" s="40"/>
      <c r="NIL67" s="40"/>
      <c r="NIM67" s="40"/>
      <c r="NIN67" s="40"/>
      <c r="NIO67" s="40"/>
      <c r="NIP67" s="40"/>
      <c r="NIQ67" s="40"/>
      <c r="NIR67" s="40"/>
      <c r="NIS67" s="40"/>
      <c r="NIT67" s="40"/>
      <c r="NIU67" s="40"/>
      <c r="NIV67" s="40"/>
      <c r="NIW67" s="40"/>
      <c r="NIX67" s="40"/>
      <c r="NIY67" s="40"/>
      <c r="NIZ67" s="40"/>
      <c r="NJA67" s="40"/>
      <c r="NJB67" s="40"/>
      <c r="NJC67" s="40"/>
      <c r="NJD67" s="40"/>
      <c r="NJE67" s="40"/>
      <c r="NJF67" s="40"/>
      <c r="NJG67" s="40"/>
      <c r="NJH67" s="40"/>
      <c r="NJI67" s="40"/>
      <c r="NJJ67" s="40"/>
      <c r="NJK67" s="40"/>
      <c r="NJL67" s="40"/>
      <c r="NJM67" s="40"/>
      <c r="NJN67" s="40"/>
      <c r="NJO67" s="40"/>
      <c r="NJP67" s="40"/>
      <c r="NJQ67" s="40"/>
      <c r="NJR67" s="40"/>
      <c r="NJS67" s="40"/>
      <c r="NJT67" s="40"/>
      <c r="NJU67" s="40"/>
      <c r="NJV67" s="40"/>
      <c r="NJW67" s="40"/>
      <c r="NJX67" s="40"/>
      <c r="NJY67" s="40"/>
      <c r="NJZ67" s="40"/>
      <c r="NKA67" s="40"/>
      <c r="NKB67" s="40"/>
      <c r="NKC67" s="40"/>
      <c r="NKD67" s="40"/>
      <c r="NKE67" s="40"/>
      <c r="NKF67" s="40"/>
      <c r="NKG67" s="40"/>
      <c r="NKH67" s="40"/>
      <c r="NKI67" s="40"/>
      <c r="NKJ67" s="40"/>
      <c r="NKK67" s="40"/>
      <c r="NKL67" s="40"/>
      <c r="NKM67" s="40"/>
      <c r="NKN67" s="40"/>
      <c r="NKO67" s="40"/>
      <c r="NKP67" s="40"/>
      <c r="NKQ67" s="40"/>
      <c r="NKR67" s="40"/>
      <c r="NKS67" s="40"/>
      <c r="NKT67" s="40"/>
      <c r="NKU67" s="40"/>
      <c r="NKV67" s="40"/>
      <c r="NKW67" s="40"/>
      <c r="NKX67" s="40"/>
      <c r="NKY67" s="40"/>
      <c r="NKZ67" s="40"/>
      <c r="NLA67" s="40"/>
      <c r="NLB67" s="40"/>
      <c r="NLC67" s="40"/>
      <c r="NLD67" s="40"/>
      <c r="NLE67" s="40"/>
      <c r="NLF67" s="40"/>
      <c r="NLG67" s="40"/>
      <c r="NLH67" s="40"/>
      <c r="NLI67" s="40"/>
      <c r="NLJ67" s="40"/>
      <c r="NLK67" s="40"/>
      <c r="NLL67" s="40"/>
      <c r="NLM67" s="40"/>
      <c r="NLN67" s="40"/>
      <c r="NLO67" s="40"/>
      <c r="NLP67" s="40"/>
      <c r="NLQ67" s="40"/>
      <c r="NLR67" s="40"/>
      <c r="NLS67" s="40"/>
      <c r="NLT67" s="40"/>
      <c r="NLU67" s="40"/>
      <c r="NLV67" s="40"/>
      <c r="NLW67" s="40"/>
      <c r="NLX67" s="40"/>
      <c r="NLY67" s="40"/>
      <c r="NLZ67" s="40"/>
      <c r="NMA67" s="40"/>
      <c r="NMB67" s="40"/>
      <c r="NMC67" s="40"/>
      <c r="NMD67" s="40"/>
      <c r="NME67" s="40"/>
      <c r="NMF67" s="40"/>
      <c r="NMG67" s="40"/>
      <c r="NMH67" s="40"/>
      <c r="NMI67" s="40"/>
      <c r="NMJ67" s="40"/>
      <c r="NMK67" s="40"/>
      <c r="NML67" s="40"/>
      <c r="NMM67" s="40"/>
      <c r="NMN67" s="40"/>
      <c r="NMO67" s="40"/>
      <c r="NMP67" s="40"/>
      <c r="NMQ67" s="40"/>
      <c r="NMR67" s="40"/>
      <c r="NMS67" s="40"/>
      <c r="NMT67" s="40"/>
      <c r="NMU67" s="40"/>
      <c r="NMV67" s="40"/>
      <c r="NMW67" s="40"/>
      <c r="NMX67" s="40"/>
      <c r="NMY67" s="40"/>
      <c r="NMZ67" s="40"/>
      <c r="NNA67" s="40"/>
      <c r="NNB67" s="40"/>
      <c r="NNC67" s="40"/>
      <c r="NND67" s="40"/>
      <c r="NNE67" s="40"/>
      <c r="NNF67" s="40"/>
      <c r="NNG67" s="40"/>
      <c r="NNH67" s="40"/>
      <c r="NNI67" s="40"/>
      <c r="NNJ67" s="40"/>
      <c r="NNK67" s="40"/>
      <c r="NNL67" s="40"/>
      <c r="NNM67" s="40"/>
      <c r="NNN67" s="40"/>
      <c r="NNO67" s="40"/>
      <c r="NNP67" s="40"/>
      <c r="NNQ67" s="40"/>
      <c r="NNR67" s="40"/>
      <c r="NNS67" s="40"/>
      <c r="NNT67" s="40"/>
      <c r="NNU67" s="40"/>
      <c r="NNV67" s="40"/>
      <c r="NNW67" s="40"/>
      <c r="NNX67" s="40"/>
      <c r="NNY67" s="40"/>
      <c r="NNZ67" s="40"/>
      <c r="NOA67" s="40"/>
      <c r="NOB67" s="40"/>
      <c r="NOC67" s="40"/>
      <c r="NOD67" s="40"/>
      <c r="NOE67" s="40"/>
      <c r="NOF67" s="40"/>
      <c r="NOG67" s="40"/>
      <c r="NOH67" s="40"/>
      <c r="NOI67" s="40"/>
      <c r="NOJ67" s="40"/>
      <c r="NOK67" s="40"/>
      <c r="NOL67" s="40"/>
      <c r="NOM67" s="40"/>
      <c r="NON67" s="40"/>
      <c r="NOO67" s="40"/>
      <c r="NOP67" s="40"/>
      <c r="NOQ67" s="40"/>
      <c r="NOR67" s="40"/>
      <c r="NOS67" s="40"/>
      <c r="NOT67" s="40"/>
      <c r="NOU67" s="40"/>
      <c r="NOV67" s="40"/>
      <c r="NOW67" s="40"/>
      <c r="NOX67" s="40"/>
      <c r="NOY67" s="40"/>
      <c r="NOZ67" s="40"/>
      <c r="NPA67" s="40"/>
      <c r="NPB67" s="40"/>
      <c r="NPC67" s="40"/>
      <c r="NPD67" s="40"/>
      <c r="NPE67" s="40"/>
      <c r="NPF67" s="40"/>
      <c r="NPG67" s="40"/>
      <c r="NPH67" s="40"/>
      <c r="NPI67" s="40"/>
      <c r="NPJ67" s="40"/>
      <c r="NPK67" s="40"/>
      <c r="NPL67" s="40"/>
      <c r="NPM67" s="40"/>
      <c r="NPN67" s="40"/>
      <c r="NPO67" s="40"/>
      <c r="NPP67" s="40"/>
      <c r="NPQ67" s="40"/>
      <c r="NPR67" s="40"/>
      <c r="NPS67" s="40"/>
      <c r="NPT67" s="40"/>
      <c r="NPU67" s="40"/>
      <c r="NPV67" s="40"/>
      <c r="NPW67" s="40"/>
      <c r="NPX67" s="40"/>
      <c r="NPY67" s="40"/>
      <c r="NPZ67" s="40"/>
      <c r="NQA67" s="40"/>
      <c r="NQB67" s="40"/>
      <c r="NQC67" s="40"/>
      <c r="NQD67" s="40"/>
      <c r="NQE67" s="40"/>
      <c r="NQF67" s="40"/>
      <c r="NQG67" s="40"/>
      <c r="NQH67" s="40"/>
      <c r="NQI67" s="40"/>
      <c r="NQJ67" s="40"/>
      <c r="NQK67" s="40"/>
      <c r="NQL67" s="40"/>
      <c r="NQM67" s="40"/>
      <c r="NQN67" s="40"/>
      <c r="NQO67" s="40"/>
      <c r="NQP67" s="40"/>
      <c r="NQQ67" s="40"/>
      <c r="NQR67" s="40"/>
      <c r="NQS67" s="40"/>
      <c r="NQT67" s="40"/>
      <c r="NQU67" s="40"/>
      <c r="NQV67" s="40"/>
      <c r="NQW67" s="40"/>
      <c r="NQX67" s="40"/>
      <c r="NQY67" s="40"/>
      <c r="NQZ67" s="40"/>
      <c r="NRA67" s="40"/>
      <c r="NRB67" s="40"/>
      <c r="NRC67" s="40"/>
      <c r="NRD67" s="40"/>
      <c r="NRE67" s="40"/>
      <c r="NRF67" s="40"/>
      <c r="NRG67" s="40"/>
      <c r="NRH67" s="40"/>
      <c r="NRI67" s="40"/>
      <c r="NRJ67" s="40"/>
      <c r="NRK67" s="40"/>
      <c r="NRL67" s="40"/>
      <c r="NRM67" s="40"/>
      <c r="NRN67" s="40"/>
      <c r="NRO67" s="40"/>
      <c r="NRP67" s="40"/>
      <c r="NRQ67" s="40"/>
      <c r="NRR67" s="40"/>
      <c r="NRS67" s="40"/>
      <c r="NRT67" s="40"/>
      <c r="NRU67" s="40"/>
      <c r="NRV67" s="40"/>
      <c r="NRW67" s="40"/>
      <c r="NRX67" s="40"/>
      <c r="NRY67" s="40"/>
      <c r="NRZ67" s="40"/>
      <c r="NSA67" s="40"/>
      <c r="NSB67" s="40"/>
      <c r="NSC67" s="40"/>
      <c r="NSD67" s="40"/>
      <c r="NSE67" s="40"/>
      <c r="NSF67" s="40"/>
      <c r="NSG67" s="40"/>
      <c r="NSH67" s="40"/>
      <c r="NSI67" s="40"/>
      <c r="NSJ67" s="40"/>
      <c r="NSK67" s="40"/>
      <c r="NSL67" s="40"/>
      <c r="NSM67" s="40"/>
      <c r="NSN67" s="40"/>
      <c r="NSO67" s="40"/>
      <c r="NSP67" s="40"/>
      <c r="NSQ67" s="40"/>
      <c r="NSR67" s="40"/>
      <c r="NSS67" s="40"/>
      <c r="NST67" s="40"/>
      <c r="NSU67" s="40"/>
      <c r="NSV67" s="40"/>
      <c r="NSW67" s="40"/>
      <c r="NSX67" s="40"/>
      <c r="NSY67" s="40"/>
      <c r="NSZ67" s="40"/>
      <c r="NTA67" s="40"/>
      <c r="NTB67" s="40"/>
      <c r="NTC67" s="40"/>
      <c r="NTD67" s="40"/>
      <c r="NTE67" s="40"/>
      <c r="NTF67" s="40"/>
      <c r="NTG67" s="40"/>
      <c r="NTH67" s="40"/>
      <c r="NTI67" s="40"/>
      <c r="NTJ67" s="40"/>
      <c r="NTK67" s="40"/>
      <c r="NTL67" s="40"/>
      <c r="NTM67" s="40"/>
      <c r="NTN67" s="40"/>
      <c r="NTO67" s="40"/>
      <c r="NTP67" s="40"/>
      <c r="NTQ67" s="40"/>
      <c r="NTR67" s="40"/>
      <c r="NTS67" s="40"/>
      <c r="NTT67" s="40"/>
      <c r="NTU67" s="40"/>
      <c r="NTV67" s="40"/>
      <c r="NTW67" s="40"/>
      <c r="NTX67" s="40"/>
      <c r="NTY67" s="40"/>
      <c r="NTZ67" s="40"/>
      <c r="NUA67" s="40"/>
      <c r="NUB67" s="40"/>
      <c r="NUC67" s="40"/>
      <c r="NUD67" s="40"/>
      <c r="NUE67" s="40"/>
      <c r="NUF67" s="40"/>
      <c r="NUG67" s="40"/>
      <c r="NUH67" s="40"/>
      <c r="NUI67" s="40"/>
      <c r="NUJ67" s="40"/>
      <c r="NUK67" s="40"/>
      <c r="NUL67" s="40"/>
      <c r="NUM67" s="40"/>
      <c r="NUN67" s="40"/>
      <c r="NUO67" s="40"/>
      <c r="NUP67" s="40"/>
      <c r="NUQ67" s="40"/>
      <c r="NUR67" s="40"/>
      <c r="NUS67" s="40"/>
      <c r="NUT67" s="40"/>
      <c r="NUU67" s="40"/>
      <c r="NUV67" s="40"/>
      <c r="NUW67" s="40"/>
      <c r="NUX67" s="40"/>
      <c r="NUY67" s="40"/>
      <c r="NUZ67" s="40"/>
      <c r="NVA67" s="40"/>
      <c r="NVB67" s="40"/>
      <c r="NVC67" s="40"/>
      <c r="NVD67" s="40"/>
      <c r="NVE67" s="40"/>
      <c r="NVF67" s="40"/>
      <c r="NVG67" s="40"/>
      <c r="NVH67" s="40"/>
      <c r="NVI67" s="40"/>
      <c r="NVJ67" s="40"/>
      <c r="NVK67" s="40"/>
      <c r="NVL67" s="40"/>
      <c r="NVM67" s="40"/>
      <c r="NVN67" s="40"/>
      <c r="NVO67" s="40"/>
      <c r="NVP67" s="40"/>
      <c r="NVQ67" s="40"/>
      <c r="NVR67" s="40"/>
      <c r="NVS67" s="40"/>
      <c r="NVT67" s="40"/>
      <c r="NVU67" s="40"/>
      <c r="NVV67" s="40"/>
      <c r="NVW67" s="40"/>
      <c r="NVX67" s="40"/>
      <c r="NVY67" s="40"/>
      <c r="NVZ67" s="40"/>
      <c r="NWA67" s="40"/>
      <c r="NWB67" s="40"/>
      <c r="NWC67" s="40"/>
      <c r="NWD67" s="40"/>
      <c r="NWE67" s="40"/>
      <c r="NWF67" s="40"/>
      <c r="NWG67" s="40"/>
      <c r="NWH67" s="40"/>
      <c r="NWI67" s="40"/>
      <c r="NWJ67" s="40"/>
      <c r="NWK67" s="40"/>
      <c r="NWL67" s="40"/>
      <c r="NWM67" s="40"/>
      <c r="NWN67" s="40"/>
      <c r="NWO67" s="40"/>
      <c r="NWP67" s="40"/>
      <c r="NWQ67" s="40"/>
      <c r="NWR67" s="40"/>
      <c r="NWS67" s="40"/>
      <c r="NWT67" s="40"/>
      <c r="NWU67" s="40"/>
      <c r="NWV67" s="40"/>
      <c r="NWW67" s="40"/>
      <c r="NWX67" s="40"/>
      <c r="NWY67" s="40"/>
      <c r="NWZ67" s="40"/>
      <c r="NXA67" s="40"/>
      <c r="NXB67" s="40"/>
      <c r="NXC67" s="40"/>
      <c r="NXD67" s="40"/>
      <c r="NXE67" s="40"/>
      <c r="NXF67" s="40"/>
      <c r="NXG67" s="40"/>
      <c r="NXH67" s="40"/>
      <c r="NXI67" s="40"/>
      <c r="NXJ67" s="40"/>
      <c r="NXK67" s="40"/>
      <c r="NXL67" s="40"/>
      <c r="NXM67" s="40"/>
      <c r="NXN67" s="40"/>
      <c r="NXO67" s="40"/>
      <c r="NXP67" s="40"/>
      <c r="NXQ67" s="40"/>
      <c r="NXR67" s="40"/>
      <c r="NXS67" s="40"/>
      <c r="NXT67" s="40"/>
      <c r="NXU67" s="40"/>
      <c r="NXV67" s="40"/>
      <c r="NXW67" s="40"/>
      <c r="NXX67" s="40"/>
      <c r="NXY67" s="40"/>
      <c r="NXZ67" s="40"/>
      <c r="NYA67" s="40"/>
      <c r="NYB67" s="40"/>
      <c r="NYC67" s="40"/>
      <c r="NYD67" s="40"/>
      <c r="NYE67" s="40"/>
      <c r="NYF67" s="40"/>
      <c r="NYG67" s="40"/>
      <c r="NYH67" s="40"/>
      <c r="NYI67" s="40"/>
      <c r="NYJ67" s="40"/>
      <c r="NYK67" s="40"/>
      <c r="NYL67" s="40"/>
      <c r="NYM67" s="40"/>
      <c r="NYN67" s="40"/>
      <c r="NYO67" s="40"/>
      <c r="NYP67" s="40"/>
      <c r="NYQ67" s="40"/>
      <c r="NYR67" s="40"/>
      <c r="NYS67" s="40"/>
      <c r="NYT67" s="40"/>
      <c r="NYU67" s="40"/>
      <c r="NYV67" s="40"/>
      <c r="NYW67" s="40"/>
      <c r="NYX67" s="40"/>
      <c r="NYY67" s="40"/>
      <c r="NYZ67" s="40"/>
      <c r="NZA67" s="40"/>
      <c r="NZB67" s="40"/>
      <c r="NZC67" s="40"/>
      <c r="NZD67" s="40"/>
      <c r="NZE67" s="40"/>
      <c r="NZF67" s="40"/>
      <c r="NZG67" s="40"/>
      <c r="NZH67" s="40"/>
      <c r="NZI67" s="40"/>
      <c r="NZJ67" s="40"/>
      <c r="NZK67" s="40"/>
      <c r="NZL67" s="40"/>
      <c r="NZM67" s="40"/>
      <c r="NZN67" s="40"/>
      <c r="NZO67" s="40"/>
      <c r="NZP67" s="40"/>
      <c r="NZQ67" s="40"/>
      <c r="NZR67" s="40"/>
      <c r="NZS67" s="40"/>
      <c r="NZT67" s="40"/>
      <c r="NZU67" s="40"/>
      <c r="NZV67" s="40"/>
      <c r="NZW67" s="40"/>
      <c r="NZX67" s="40"/>
      <c r="NZY67" s="40"/>
      <c r="NZZ67" s="40"/>
      <c r="OAA67" s="40"/>
      <c r="OAB67" s="40"/>
      <c r="OAC67" s="40"/>
      <c r="OAD67" s="40"/>
      <c r="OAE67" s="40"/>
      <c r="OAF67" s="40"/>
      <c r="OAG67" s="40"/>
      <c r="OAH67" s="40"/>
      <c r="OAI67" s="40"/>
      <c r="OAJ67" s="40"/>
      <c r="OAK67" s="40"/>
      <c r="OAL67" s="40"/>
      <c r="OAM67" s="40"/>
      <c r="OAN67" s="40"/>
      <c r="OAO67" s="40"/>
      <c r="OAP67" s="40"/>
      <c r="OAQ67" s="40"/>
      <c r="OAR67" s="40"/>
      <c r="OAS67" s="40"/>
      <c r="OAT67" s="40"/>
      <c r="OAU67" s="40"/>
      <c r="OAV67" s="40"/>
      <c r="OAW67" s="40"/>
      <c r="OAX67" s="40"/>
      <c r="OAY67" s="40"/>
      <c r="OAZ67" s="40"/>
      <c r="OBA67" s="40"/>
      <c r="OBB67" s="40"/>
      <c r="OBC67" s="40"/>
      <c r="OBD67" s="40"/>
      <c r="OBE67" s="40"/>
      <c r="OBF67" s="40"/>
      <c r="OBG67" s="40"/>
      <c r="OBH67" s="40"/>
      <c r="OBI67" s="40"/>
      <c r="OBJ67" s="40"/>
      <c r="OBK67" s="40"/>
      <c r="OBL67" s="40"/>
      <c r="OBM67" s="40"/>
      <c r="OBN67" s="40"/>
      <c r="OBO67" s="40"/>
      <c r="OBP67" s="40"/>
      <c r="OBQ67" s="40"/>
      <c r="OBR67" s="40"/>
      <c r="OBS67" s="40"/>
      <c r="OBT67" s="40"/>
      <c r="OBU67" s="40"/>
      <c r="OBV67" s="40"/>
      <c r="OBW67" s="40"/>
      <c r="OBX67" s="40"/>
      <c r="OBY67" s="40"/>
      <c r="OBZ67" s="40"/>
      <c r="OCA67" s="40"/>
      <c r="OCB67" s="40"/>
      <c r="OCC67" s="40"/>
      <c r="OCD67" s="40"/>
      <c r="OCE67" s="40"/>
      <c r="OCF67" s="40"/>
      <c r="OCG67" s="40"/>
      <c r="OCH67" s="40"/>
      <c r="OCI67" s="40"/>
      <c r="OCJ67" s="40"/>
      <c r="OCK67" s="40"/>
      <c r="OCL67" s="40"/>
      <c r="OCM67" s="40"/>
      <c r="OCN67" s="40"/>
      <c r="OCO67" s="40"/>
      <c r="OCP67" s="40"/>
      <c r="OCQ67" s="40"/>
      <c r="OCR67" s="40"/>
      <c r="OCS67" s="40"/>
      <c r="OCT67" s="40"/>
      <c r="OCU67" s="40"/>
      <c r="OCV67" s="40"/>
      <c r="OCW67" s="40"/>
      <c r="OCX67" s="40"/>
      <c r="OCY67" s="40"/>
      <c r="OCZ67" s="40"/>
      <c r="ODA67" s="40"/>
      <c r="ODB67" s="40"/>
      <c r="ODC67" s="40"/>
      <c r="ODD67" s="40"/>
      <c r="ODE67" s="40"/>
      <c r="ODF67" s="40"/>
      <c r="ODG67" s="40"/>
      <c r="ODH67" s="40"/>
      <c r="ODI67" s="40"/>
      <c r="ODJ67" s="40"/>
      <c r="ODK67" s="40"/>
      <c r="ODL67" s="40"/>
      <c r="ODM67" s="40"/>
      <c r="ODN67" s="40"/>
      <c r="ODO67" s="40"/>
      <c r="ODP67" s="40"/>
      <c r="ODQ67" s="40"/>
      <c r="ODR67" s="40"/>
      <c r="ODS67" s="40"/>
      <c r="ODT67" s="40"/>
      <c r="ODU67" s="40"/>
      <c r="ODV67" s="40"/>
      <c r="ODW67" s="40"/>
      <c r="ODX67" s="40"/>
      <c r="ODY67" s="40"/>
      <c r="ODZ67" s="40"/>
      <c r="OEA67" s="40"/>
      <c r="OEB67" s="40"/>
      <c r="OEC67" s="40"/>
      <c r="OED67" s="40"/>
      <c r="OEE67" s="40"/>
      <c r="OEF67" s="40"/>
      <c r="OEG67" s="40"/>
      <c r="OEH67" s="40"/>
      <c r="OEI67" s="40"/>
      <c r="OEJ67" s="40"/>
      <c r="OEK67" s="40"/>
      <c r="OEL67" s="40"/>
      <c r="OEM67" s="40"/>
      <c r="OEN67" s="40"/>
      <c r="OEO67" s="40"/>
      <c r="OEP67" s="40"/>
      <c r="OEQ67" s="40"/>
      <c r="OER67" s="40"/>
      <c r="OES67" s="40"/>
      <c r="OET67" s="40"/>
      <c r="OEU67" s="40"/>
      <c r="OEV67" s="40"/>
      <c r="OEW67" s="40"/>
      <c r="OEX67" s="40"/>
      <c r="OEY67" s="40"/>
      <c r="OEZ67" s="40"/>
      <c r="OFA67" s="40"/>
      <c r="OFB67" s="40"/>
      <c r="OFC67" s="40"/>
      <c r="OFD67" s="40"/>
      <c r="OFE67" s="40"/>
      <c r="OFF67" s="40"/>
      <c r="OFG67" s="40"/>
      <c r="OFH67" s="40"/>
      <c r="OFI67" s="40"/>
      <c r="OFJ67" s="40"/>
      <c r="OFK67" s="40"/>
      <c r="OFL67" s="40"/>
      <c r="OFM67" s="40"/>
      <c r="OFN67" s="40"/>
      <c r="OFO67" s="40"/>
      <c r="OFP67" s="40"/>
      <c r="OFQ67" s="40"/>
      <c r="OFR67" s="40"/>
      <c r="OFS67" s="40"/>
      <c r="OFT67" s="40"/>
      <c r="OFU67" s="40"/>
      <c r="OFV67" s="40"/>
      <c r="OFW67" s="40"/>
      <c r="OFX67" s="40"/>
      <c r="OFY67" s="40"/>
      <c r="OFZ67" s="40"/>
      <c r="OGA67" s="40"/>
      <c r="OGB67" s="40"/>
      <c r="OGC67" s="40"/>
      <c r="OGD67" s="40"/>
      <c r="OGE67" s="40"/>
      <c r="OGF67" s="40"/>
      <c r="OGG67" s="40"/>
      <c r="OGH67" s="40"/>
      <c r="OGI67" s="40"/>
      <c r="OGJ67" s="40"/>
      <c r="OGK67" s="40"/>
      <c r="OGL67" s="40"/>
      <c r="OGM67" s="40"/>
      <c r="OGN67" s="40"/>
      <c r="OGO67" s="40"/>
      <c r="OGP67" s="40"/>
      <c r="OGQ67" s="40"/>
      <c r="OGR67" s="40"/>
      <c r="OGS67" s="40"/>
      <c r="OGT67" s="40"/>
      <c r="OGU67" s="40"/>
      <c r="OGV67" s="40"/>
      <c r="OGW67" s="40"/>
      <c r="OGX67" s="40"/>
      <c r="OGY67" s="40"/>
      <c r="OGZ67" s="40"/>
      <c r="OHA67" s="40"/>
      <c r="OHB67" s="40"/>
      <c r="OHC67" s="40"/>
      <c r="OHD67" s="40"/>
      <c r="OHE67" s="40"/>
      <c r="OHF67" s="40"/>
      <c r="OHG67" s="40"/>
      <c r="OHH67" s="40"/>
      <c r="OHI67" s="40"/>
      <c r="OHJ67" s="40"/>
      <c r="OHK67" s="40"/>
      <c r="OHL67" s="40"/>
      <c r="OHM67" s="40"/>
      <c r="OHN67" s="40"/>
      <c r="OHO67" s="40"/>
      <c r="OHP67" s="40"/>
      <c r="OHQ67" s="40"/>
      <c r="OHR67" s="40"/>
      <c r="OHS67" s="40"/>
      <c r="OHT67" s="40"/>
      <c r="OHU67" s="40"/>
      <c r="OHV67" s="40"/>
      <c r="OHW67" s="40"/>
      <c r="OHX67" s="40"/>
      <c r="OHY67" s="40"/>
      <c r="OHZ67" s="40"/>
      <c r="OIA67" s="40"/>
      <c r="OIB67" s="40"/>
      <c r="OIC67" s="40"/>
      <c r="OID67" s="40"/>
      <c r="OIE67" s="40"/>
      <c r="OIF67" s="40"/>
      <c r="OIG67" s="40"/>
      <c r="OIH67" s="40"/>
      <c r="OII67" s="40"/>
      <c r="OIJ67" s="40"/>
      <c r="OIK67" s="40"/>
      <c r="OIL67" s="40"/>
      <c r="OIM67" s="40"/>
      <c r="OIN67" s="40"/>
      <c r="OIO67" s="40"/>
      <c r="OIP67" s="40"/>
      <c r="OIQ67" s="40"/>
      <c r="OIR67" s="40"/>
      <c r="OIS67" s="40"/>
      <c r="OIT67" s="40"/>
      <c r="OIU67" s="40"/>
      <c r="OIV67" s="40"/>
      <c r="OIW67" s="40"/>
      <c r="OIX67" s="40"/>
      <c r="OIY67" s="40"/>
      <c r="OIZ67" s="40"/>
      <c r="OJA67" s="40"/>
      <c r="OJB67" s="40"/>
      <c r="OJC67" s="40"/>
      <c r="OJD67" s="40"/>
      <c r="OJE67" s="40"/>
      <c r="OJF67" s="40"/>
      <c r="OJG67" s="40"/>
      <c r="OJH67" s="40"/>
      <c r="OJI67" s="40"/>
      <c r="OJJ67" s="40"/>
      <c r="OJK67" s="40"/>
      <c r="OJL67" s="40"/>
      <c r="OJM67" s="40"/>
      <c r="OJN67" s="40"/>
      <c r="OJO67" s="40"/>
      <c r="OJP67" s="40"/>
      <c r="OJQ67" s="40"/>
      <c r="OJR67" s="40"/>
      <c r="OJS67" s="40"/>
      <c r="OJT67" s="40"/>
      <c r="OJU67" s="40"/>
      <c r="OJV67" s="40"/>
      <c r="OJW67" s="40"/>
      <c r="OJX67" s="40"/>
      <c r="OJY67" s="40"/>
      <c r="OJZ67" s="40"/>
      <c r="OKA67" s="40"/>
      <c r="OKB67" s="40"/>
      <c r="OKC67" s="40"/>
      <c r="OKD67" s="40"/>
      <c r="OKE67" s="40"/>
      <c r="OKF67" s="40"/>
      <c r="OKG67" s="40"/>
      <c r="OKH67" s="40"/>
      <c r="OKI67" s="40"/>
      <c r="OKJ67" s="40"/>
      <c r="OKK67" s="40"/>
      <c r="OKL67" s="40"/>
      <c r="OKM67" s="40"/>
      <c r="OKN67" s="40"/>
      <c r="OKO67" s="40"/>
      <c r="OKP67" s="40"/>
      <c r="OKQ67" s="40"/>
      <c r="OKR67" s="40"/>
      <c r="OKS67" s="40"/>
      <c r="OKT67" s="40"/>
      <c r="OKU67" s="40"/>
      <c r="OKV67" s="40"/>
      <c r="OKW67" s="40"/>
      <c r="OKX67" s="40"/>
      <c r="OKY67" s="40"/>
      <c r="OKZ67" s="40"/>
      <c r="OLA67" s="40"/>
      <c r="OLB67" s="40"/>
      <c r="OLC67" s="40"/>
      <c r="OLD67" s="40"/>
      <c r="OLE67" s="40"/>
      <c r="OLF67" s="40"/>
      <c r="OLG67" s="40"/>
      <c r="OLH67" s="40"/>
      <c r="OLI67" s="40"/>
      <c r="OLJ67" s="40"/>
      <c r="OLK67" s="40"/>
      <c r="OLL67" s="40"/>
      <c r="OLM67" s="40"/>
      <c r="OLN67" s="40"/>
      <c r="OLO67" s="40"/>
      <c r="OLP67" s="40"/>
      <c r="OLQ67" s="40"/>
      <c r="OLR67" s="40"/>
      <c r="OLS67" s="40"/>
      <c r="OLT67" s="40"/>
      <c r="OLU67" s="40"/>
      <c r="OLV67" s="40"/>
      <c r="OLW67" s="40"/>
      <c r="OLX67" s="40"/>
      <c r="OLY67" s="40"/>
      <c r="OLZ67" s="40"/>
      <c r="OMA67" s="40"/>
      <c r="OMB67" s="40"/>
      <c r="OMC67" s="40"/>
      <c r="OMD67" s="40"/>
      <c r="OME67" s="40"/>
      <c r="OMF67" s="40"/>
      <c r="OMG67" s="40"/>
      <c r="OMH67" s="40"/>
      <c r="OMI67" s="40"/>
      <c r="OMJ67" s="40"/>
      <c r="OMK67" s="40"/>
      <c r="OML67" s="40"/>
      <c r="OMM67" s="40"/>
      <c r="OMN67" s="40"/>
      <c r="OMO67" s="40"/>
      <c r="OMP67" s="40"/>
      <c r="OMQ67" s="40"/>
      <c r="OMR67" s="40"/>
      <c r="OMS67" s="40"/>
      <c r="OMT67" s="40"/>
      <c r="OMU67" s="40"/>
      <c r="OMV67" s="40"/>
      <c r="OMW67" s="40"/>
      <c r="OMX67" s="40"/>
      <c r="OMY67" s="40"/>
      <c r="OMZ67" s="40"/>
      <c r="ONA67" s="40"/>
      <c r="ONB67" s="40"/>
      <c r="ONC67" s="40"/>
      <c r="OND67" s="40"/>
      <c r="ONE67" s="40"/>
      <c r="ONF67" s="40"/>
      <c r="ONG67" s="40"/>
      <c r="ONH67" s="40"/>
      <c r="ONI67" s="40"/>
      <c r="ONJ67" s="40"/>
      <c r="ONK67" s="40"/>
      <c r="ONL67" s="40"/>
      <c r="ONM67" s="40"/>
      <c r="ONN67" s="40"/>
      <c r="ONO67" s="40"/>
      <c r="ONP67" s="40"/>
      <c r="ONQ67" s="40"/>
      <c r="ONR67" s="40"/>
      <c r="ONS67" s="40"/>
      <c r="ONT67" s="40"/>
      <c r="ONU67" s="40"/>
      <c r="ONV67" s="40"/>
      <c r="ONW67" s="40"/>
      <c r="ONX67" s="40"/>
      <c r="ONY67" s="40"/>
      <c r="ONZ67" s="40"/>
      <c r="OOA67" s="40"/>
      <c r="OOB67" s="40"/>
      <c r="OOC67" s="40"/>
      <c r="OOD67" s="40"/>
      <c r="OOE67" s="40"/>
      <c r="OOF67" s="40"/>
      <c r="OOG67" s="40"/>
      <c r="OOH67" s="40"/>
      <c r="OOI67" s="40"/>
      <c r="OOJ67" s="40"/>
      <c r="OOK67" s="40"/>
      <c r="OOL67" s="40"/>
      <c r="OOM67" s="40"/>
      <c r="OON67" s="40"/>
      <c r="OOO67" s="40"/>
      <c r="OOP67" s="40"/>
      <c r="OOQ67" s="40"/>
      <c r="OOR67" s="40"/>
      <c r="OOS67" s="40"/>
      <c r="OOT67" s="40"/>
      <c r="OOU67" s="40"/>
      <c r="OOV67" s="40"/>
      <c r="OOW67" s="40"/>
      <c r="OOX67" s="40"/>
      <c r="OOY67" s="40"/>
      <c r="OOZ67" s="40"/>
      <c r="OPA67" s="40"/>
      <c r="OPB67" s="40"/>
      <c r="OPC67" s="40"/>
      <c r="OPD67" s="40"/>
      <c r="OPE67" s="40"/>
      <c r="OPF67" s="40"/>
      <c r="OPG67" s="40"/>
      <c r="OPH67" s="40"/>
      <c r="OPI67" s="40"/>
      <c r="OPJ67" s="40"/>
      <c r="OPK67" s="40"/>
      <c r="OPL67" s="40"/>
      <c r="OPM67" s="40"/>
      <c r="OPN67" s="40"/>
      <c r="OPO67" s="40"/>
      <c r="OPP67" s="40"/>
      <c r="OPQ67" s="40"/>
      <c r="OPR67" s="40"/>
      <c r="OPS67" s="40"/>
      <c r="OPT67" s="40"/>
      <c r="OPU67" s="40"/>
      <c r="OPV67" s="40"/>
      <c r="OPW67" s="40"/>
      <c r="OPX67" s="40"/>
      <c r="OPY67" s="40"/>
      <c r="OPZ67" s="40"/>
      <c r="OQA67" s="40"/>
      <c r="OQB67" s="40"/>
      <c r="OQC67" s="40"/>
      <c r="OQD67" s="40"/>
      <c r="OQE67" s="40"/>
      <c r="OQF67" s="40"/>
      <c r="OQG67" s="40"/>
      <c r="OQH67" s="40"/>
      <c r="OQI67" s="40"/>
      <c r="OQJ67" s="40"/>
      <c r="OQK67" s="40"/>
      <c r="OQL67" s="40"/>
      <c r="OQM67" s="40"/>
      <c r="OQN67" s="40"/>
      <c r="OQO67" s="40"/>
      <c r="OQP67" s="40"/>
      <c r="OQQ67" s="40"/>
      <c r="OQR67" s="40"/>
      <c r="OQS67" s="40"/>
      <c r="OQT67" s="40"/>
      <c r="OQU67" s="40"/>
      <c r="OQV67" s="40"/>
      <c r="OQW67" s="40"/>
      <c r="OQX67" s="40"/>
      <c r="OQY67" s="40"/>
      <c r="OQZ67" s="40"/>
      <c r="ORA67" s="40"/>
      <c r="ORB67" s="40"/>
      <c r="ORC67" s="40"/>
      <c r="ORD67" s="40"/>
      <c r="ORE67" s="40"/>
      <c r="ORF67" s="40"/>
      <c r="ORG67" s="40"/>
      <c r="ORH67" s="40"/>
      <c r="ORI67" s="40"/>
      <c r="ORJ67" s="40"/>
      <c r="ORK67" s="40"/>
      <c r="ORL67" s="40"/>
      <c r="ORM67" s="40"/>
      <c r="ORN67" s="40"/>
      <c r="ORO67" s="40"/>
      <c r="ORP67" s="40"/>
      <c r="ORQ67" s="40"/>
      <c r="ORR67" s="40"/>
      <c r="ORS67" s="40"/>
      <c r="ORT67" s="40"/>
      <c r="ORU67" s="40"/>
      <c r="ORV67" s="40"/>
      <c r="ORW67" s="40"/>
      <c r="ORX67" s="40"/>
      <c r="ORY67" s="40"/>
      <c r="ORZ67" s="40"/>
      <c r="OSA67" s="40"/>
      <c r="OSB67" s="40"/>
      <c r="OSC67" s="40"/>
      <c r="OSD67" s="40"/>
      <c r="OSE67" s="40"/>
      <c r="OSF67" s="40"/>
      <c r="OSG67" s="40"/>
      <c r="OSH67" s="40"/>
      <c r="OSI67" s="40"/>
      <c r="OSJ67" s="40"/>
      <c r="OSK67" s="40"/>
      <c r="OSL67" s="40"/>
      <c r="OSM67" s="40"/>
      <c r="OSN67" s="40"/>
      <c r="OSO67" s="40"/>
      <c r="OSP67" s="40"/>
      <c r="OSQ67" s="40"/>
      <c r="OSR67" s="40"/>
      <c r="OSS67" s="40"/>
      <c r="OST67" s="40"/>
      <c r="OSU67" s="40"/>
      <c r="OSV67" s="40"/>
      <c r="OSW67" s="40"/>
      <c r="OSX67" s="40"/>
      <c r="OSY67" s="40"/>
      <c r="OSZ67" s="40"/>
      <c r="OTA67" s="40"/>
      <c r="OTB67" s="40"/>
      <c r="OTC67" s="40"/>
      <c r="OTD67" s="40"/>
      <c r="OTE67" s="40"/>
      <c r="OTF67" s="40"/>
      <c r="OTG67" s="40"/>
      <c r="OTH67" s="40"/>
      <c r="OTI67" s="40"/>
      <c r="OTJ67" s="40"/>
      <c r="OTK67" s="40"/>
      <c r="OTL67" s="40"/>
      <c r="OTM67" s="40"/>
      <c r="OTN67" s="40"/>
      <c r="OTO67" s="40"/>
      <c r="OTP67" s="40"/>
      <c r="OTQ67" s="40"/>
      <c r="OTR67" s="40"/>
      <c r="OTS67" s="40"/>
      <c r="OTT67" s="40"/>
      <c r="OTU67" s="40"/>
      <c r="OTV67" s="40"/>
      <c r="OTW67" s="40"/>
      <c r="OTX67" s="40"/>
      <c r="OTY67" s="40"/>
      <c r="OTZ67" s="40"/>
      <c r="OUA67" s="40"/>
      <c r="OUB67" s="40"/>
      <c r="OUC67" s="40"/>
      <c r="OUD67" s="40"/>
      <c r="OUE67" s="40"/>
      <c r="OUF67" s="40"/>
      <c r="OUG67" s="40"/>
      <c r="OUH67" s="40"/>
      <c r="OUI67" s="40"/>
      <c r="OUJ67" s="40"/>
      <c r="OUK67" s="40"/>
      <c r="OUL67" s="40"/>
      <c r="OUM67" s="40"/>
      <c r="OUN67" s="40"/>
      <c r="OUO67" s="40"/>
      <c r="OUP67" s="40"/>
      <c r="OUQ67" s="40"/>
      <c r="OUR67" s="40"/>
      <c r="OUS67" s="40"/>
      <c r="OUT67" s="40"/>
      <c r="OUU67" s="40"/>
      <c r="OUV67" s="40"/>
      <c r="OUW67" s="40"/>
      <c r="OUX67" s="40"/>
      <c r="OUY67" s="40"/>
      <c r="OUZ67" s="40"/>
      <c r="OVA67" s="40"/>
      <c r="OVB67" s="40"/>
      <c r="OVC67" s="40"/>
      <c r="OVD67" s="40"/>
      <c r="OVE67" s="40"/>
      <c r="OVF67" s="40"/>
      <c r="OVG67" s="40"/>
      <c r="OVH67" s="40"/>
      <c r="OVI67" s="40"/>
      <c r="OVJ67" s="40"/>
      <c r="OVK67" s="40"/>
      <c r="OVL67" s="40"/>
      <c r="OVM67" s="40"/>
      <c r="OVN67" s="40"/>
      <c r="OVO67" s="40"/>
      <c r="OVP67" s="40"/>
      <c r="OVQ67" s="40"/>
      <c r="OVR67" s="40"/>
      <c r="OVS67" s="40"/>
      <c r="OVT67" s="40"/>
      <c r="OVU67" s="40"/>
      <c r="OVV67" s="40"/>
      <c r="OVW67" s="40"/>
      <c r="OVX67" s="40"/>
      <c r="OVY67" s="40"/>
      <c r="OVZ67" s="40"/>
      <c r="OWA67" s="40"/>
      <c r="OWB67" s="40"/>
      <c r="OWC67" s="40"/>
      <c r="OWD67" s="40"/>
      <c r="OWE67" s="40"/>
      <c r="OWF67" s="40"/>
      <c r="OWG67" s="40"/>
      <c r="OWH67" s="40"/>
      <c r="OWI67" s="40"/>
      <c r="OWJ67" s="40"/>
      <c r="OWK67" s="40"/>
      <c r="OWL67" s="40"/>
      <c r="OWM67" s="40"/>
      <c r="OWN67" s="40"/>
      <c r="OWO67" s="40"/>
      <c r="OWP67" s="40"/>
      <c r="OWQ67" s="40"/>
      <c r="OWR67" s="40"/>
      <c r="OWS67" s="40"/>
      <c r="OWT67" s="40"/>
      <c r="OWU67" s="40"/>
      <c r="OWV67" s="40"/>
      <c r="OWW67" s="40"/>
      <c r="OWX67" s="40"/>
      <c r="OWY67" s="40"/>
      <c r="OWZ67" s="40"/>
      <c r="OXA67" s="40"/>
      <c r="OXB67" s="40"/>
      <c r="OXC67" s="40"/>
      <c r="OXD67" s="40"/>
      <c r="OXE67" s="40"/>
      <c r="OXF67" s="40"/>
      <c r="OXG67" s="40"/>
      <c r="OXH67" s="40"/>
      <c r="OXI67" s="40"/>
      <c r="OXJ67" s="40"/>
      <c r="OXK67" s="40"/>
      <c r="OXL67" s="40"/>
      <c r="OXM67" s="40"/>
      <c r="OXN67" s="40"/>
      <c r="OXO67" s="40"/>
      <c r="OXP67" s="40"/>
      <c r="OXQ67" s="40"/>
      <c r="OXR67" s="40"/>
      <c r="OXS67" s="40"/>
      <c r="OXT67" s="40"/>
      <c r="OXU67" s="40"/>
      <c r="OXV67" s="40"/>
      <c r="OXW67" s="40"/>
      <c r="OXX67" s="40"/>
      <c r="OXY67" s="40"/>
      <c r="OXZ67" s="40"/>
      <c r="OYA67" s="40"/>
      <c r="OYB67" s="40"/>
      <c r="OYC67" s="40"/>
      <c r="OYD67" s="40"/>
      <c r="OYE67" s="40"/>
      <c r="OYF67" s="40"/>
      <c r="OYG67" s="40"/>
      <c r="OYH67" s="40"/>
      <c r="OYI67" s="40"/>
      <c r="OYJ67" s="40"/>
      <c r="OYK67" s="40"/>
      <c r="OYL67" s="40"/>
      <c r="OYM67" s="40"/>
      <c r="OYN67" s="40"/>
      <c r="OYO67" s="40"/>
      <c r="OYP67" s="40"/>
      <c r="OYQ67" s="40"/>
      <c r="OYR67" s="40"/>
      <c r="OYS67" s="40"/>
      <c r="OYT67" s="40"/>
      <c r="OYU67" s="40"/>
      <c r="OYV67" s="40"/>
      <c r="OYW67" s="40"/>
      <c r="OYX67" s="40"/>
      <c r="OYY67" s="40"/>
      <c r="OYZ67" s="40"/>
      <c r="OZA67" s="40"/>
      <c r="OZB67" s="40"/>
      <c r="OZC67" s="40"/>
      <c r="OZD67" s="40"/>
      <c r="OZE67" s="40"/>
      <c r="OZF67" s="40"/>
      <c r="OZG67" s="40"/>
      <c r="OZH67" s="40"/>
      <c r="OZI67" s="40"/>
      <c r="OZJ67" s="40"/>
      <c r="OZK67" s="40"/>
      <c r="OZL67" s="40"/>
      <c r="OZM67" s="40"/>
      <c r="OZN67" s="40"/>
      <c r="OZO67" s="40"/>
      <c r="OZP67" s="40"/>
      <c r="OZQ67" s="40"/>
      <c r="OZR67" s="40"/>
      <c r="OZS67" s="40"/>
      <c r="OZT67" s="40"/>
      <c r="OZU67" s="40"/>
      <c r="OZV67" s="40"/>
      <c r="OZW67" s="40"/>
      <c r="OZX67" s="40"/>
      <c r="OZY67" s="40"/>
      <c r="OZZ67" s="40"/>
      <c r="PAA67" s="40"/>
      <c r="PAB67" s="40"/>
      <c r="PAC67" s="40"/>
      <c r="PAD67" s="40"/>
      <c r="PAE67" s="40"/>
      <c r="PAF67" s="40"/>
      <c r="PAG67" s="40"/>
      <c r="PAH67" s="40"/>
      <c r="PAI67" s="40"/>
      <c r="PAJ67" s="40"/>
      <c r="PAK67" s="40"/>
      <c r="PAL67" s="40"/>
      <c r="PAM67" s="40"/>
      <c r="PAN67" s="40"/>
      <c r="PAO67" s="40"/>
      <c r="PAP67" s="40"/>
      <c r="PAQ67" s="40"/>
      <c r="PAR67" s="40"/>
      <c r="PAS67" s="40"/>
      <c r="PAT67" s="40"/>
      <c r="PAU67" s="40"/>
      <c r="PAV67" s="40"/>
      <c r="PAW67" s="40"/>
      <c r="PAX67" s="40"/>
      <c r="PAY67" s="40"/>
      <c r="PAZ67" s="40"/>
      <c r="PBA67" s="40"/>
      <c r="PBB67" s="40"/>
      <c r="PBC67" s="40"/>
      <c r="PBD67" s="40"/>
      <c r="PBE67" s="40"/>
      <c r="PBF67" s="40"/>
      <c r="PBG67" s="40"/>
      <c r="PBH67" s="40"/>
      <c r="PBI67" s="40"/>
      <c r="PBJ67" s="40"/>
      <c r="PBK67" s="40"/>
      <c r="PBL67" s="40"/>
      <c r="PBM67" s="40"/>
      <c r="PBN67" s="40"/>
      <c r="PBO67" s="40"/>
      <c r="PBP67" s="40"/>
      <c r="PBQ67" s="40"/>
      <c r="PBR67" s="40"/>
      <c r="PBS67" s="40"/>
      <c r="PBT67" s="40"/>
      <c r="PBU67" s="40"/>
      <c r="PBV67" s="40"/>
      <c r="PBW67" s="40"/>
      <c r="PBX67" s="40"/>
      <c r="PBY67" s="40"/>
      <c r="PBZ67" s="40"/>
      <c r="PCA67" s="40"/>
      <c r="PCB67" s="40"/>
      <c r="PCC67" s="40"/>
      <c r="PCD67" s="40"/>
      <c r="PCE67" s="40"/>
      <c r="PCF67" s="40"/>
      <c r="PCG67" s="40"/>
      <c r="PCH67" s="40"/>
      <c r="PCI67" s="40"/>
      <c r="PCJ67" s="40"/>
      <c r="PCK67" s="40"/>
      <c r="PCL67" s="40"/>
      <c r="PCM67" s="40"/>
      <c r="PCN67" s="40"/>
      <c r="PCO67" s="40"/>
      <c r="PCP67" s="40"/>
      <c r="PCQ67" s="40"/>
      <c r="PCR67" s="40"/>
      <c r="PCS67" s="40"/>
      <c r="PCT67" s="40"/>
      <c r="PCU67" s="40"/>
      <c r="PCV67" s="40"/>
      <c r="PCW67" s="40"/>
      <c r="PCX67" s="40"/>
      <c r="PCY67" s="40"/>
      <c r="PCZ67" s="40"/>
      <c r="PDA67" s="40"/>
      <c r="PDB67" s="40"/>
      <c r="PDC67" s="40"/>
      <c r="PDD67" s="40"/>
      <c r="PDE67" s="40"/>
      <c r="PDF67" s="40"/>
      <c r="PDG67" s="40"/>
      <c r="PDH67" s="40"/>
      <c r="PDI67" s="40"/>
      <c r="PDJ67" s="40"/>
      <c r="PDK67" s="40"/>
      <c r="PDL67" s="40"/>
      <c r="PDM67" s="40"/>
      <c r="PDN67" s="40"/>
      <c r="PDO67" s="40"/>
      <c r="PDP67" s="40"/>
      <c r="PDQ67" s="40"/>
      <c r="PDR67" s="40"/>
      <c r="PDS67" s="40"/>
      <c r="PDT67" s="40"/>
      <c r="PDU67" s="40"/>
      <c r="PDV67" s="40"/>
      <c r="PDW67" s="40"/>
      <c r="PDX67" s="40"/>
      <c r="PDY67" s="40"/>
      <c r="PDZ67" s="40"/>
      <c r="PEA67" s="40"/>
      <c r="PEB67" s="40"/>
      <c r="PEC67" s="40"/>
      <c r="PED67" s="40"/>
      <c r="PEE67" s="40"/>
      <c r="PEF67" s="40"/>
      <c r="PEG67" s="40"/>
      <c r="PEH67" s="40"/>
      <c r="PEI67" s="40"/>
      <c r="PEJ67" s="40"/>
      <c r="PEK67" s="40"/>
      <c r="PEL67" s="40"/>
      <c r="PEM67" s="40"/>
      <c r="PEN67" s="40"/>
      <c r="PEO67" s="40"/>
      <c r="PEP67" s="40"/>
      <c r="PEQ67" s="40"/>
      <c r="PER67" s="40"/>
      <c r="PES67" s="40"/>
      <c r="PET67" s="40"/>
      <c r="PEU67" s="40"/>
      <c r="PEV67" s="40"/>
      <c r="PEW67" s="40"/>
      <c r="PEX67" s="40"/>
      <c r="PEY67" s="40"/>
      <c r="PEZ67" s="40"/>
      <c r="PFA67" s="40"/>
      <c r="PFB67" s="40"/>
      <c r="PFC67" s="40"/>
      <c r="PFD67" s="40"/>
      <c r="PFE67" s="40"/>
      <c r="PFF67" s="40"/>
      <c r="PFG67" s="40"/>
      <c r="PFH67" s="40"/>
      <c r="PFI67" s="40"/>
      <c r="PFJ67" s="40"/>
      <c r="PFK67" s="40"/>
      <c r="PFL67" s="40"/>
      <c r="PFM67" s="40"/>
      <c r="PFN67" s="40"/>
      <c r="PFO67" s="40"/>
      <c r="PFP67" s="40"/>
      <c r="PFQ67" s="40"/>
      <c r="PFR67" s="40"/>
      <c r="PFS67" s="40"/>
      <c r="PFT67" s="40"/>
      <c r="PFU67" s="40"/>
      <c r="PFV67" s="40"/>
      <c r="PFW67" s="40"/>
      <c r="PFX67" s="40"/>
      <c r="PFY67" s="40"/>
      <c r="PFZ67" s="40"/>
      <c r="PGA67" s="40"/>
      <c r="PGB67" s="40"/>
      <c r="PGC67" s="40"/>
      <c r="PGD67" s="40"/>
      <c r="PGE67" s="40"/>
      <c r="PGF67" s="40"/>
      <c r="PGG67" s="40"/>
      <c r="PGH67" s="40"/>
      <c r="PGI67" s="40"/>
      <c r="PGJ67" s="40"/>
      <c r="PGK67" s="40"/>
      <c r="PGL67" s="40"/>
      <c r="PGM67" s="40"/>
      <c r="PGN67" s="40"/>
      <c r="PGO67" s="40"/>
      <c r="PGP67" s="40"/>
      <c r="PGQ67" s="40"/>
      <c r="PGR67" s="40"/>
      <c r="PGS67" s="40"/>
      <c r="PGT67" s="40"/>
      <c r="PGU67" s="40"/>
      <c r="PGV67" s="40"/>
      <c r="PGW67" s="40"/>
      <c r="PGX67" s="40"/>
      <c r="PGY67" s="40"/>
      <c r="PGZ67" s="40"/>
      <c r="PHA67" s="40"/>
      <c r="PHB67" s="40"/>
      <c r="PHC67" s="40"/>
      <c r="PHD67" s="40"/>
      <c r="PHE67" s="40"/>
      <c r="PHF67" s="40"/>
      <c r="PHG67" s="40"/>
      <c r="PHH67" s="40"/>
      <c r="PHI67" s="40"/>
      <c r="PHJ67" s="40"/>
      <c r="PHK67" s="40"/>
      <c r="PHL67" s="40"/>
      <c r="PHM67" s="40"/>
      <c r="PHN67" s="40"/>
      <c r="PHO67" s="40"/>
      <c r="PHP67" s="40"/>
      <c r="PHQ67" s="40"/>
      <c r="PHR67" s="40"/>
      <c r="PHS67" s="40"/>
      <c r="PHT67" s="40"/>
      <c r="PHU67" s="40"/>
      <c r="PHV67" s="40"/>
      <c r="PHW67" s="40"/>
      <c r="PHX67" s="40"/>
      <c r="PHY67" s="40"/>
      <c r="PHZ67" s="40"/>
      <c r="PIA67" s="40"/>
      <c r="PIB67" s="40"/>
      <c r="PIC67" s="40"/>
      <c r="PID67" s="40"/>
      <c r="PIE67" s="40"/>
      <c r="PIF67" s="40"/>
      <c r="PIG67" s="40"/>
      <c r="PIH67" s="40"/>
      <c r="PII67" s="40"/>
      <c r="PIJ67" s="40"/>
      <c r="PIK67" s="40"/>
      <c r="PIL67" s="40"/>
      <c r="PIM67" s="40"/>
      <c r="PIN67" s="40"/>
      <c r="PIO67" s="40"/>
      <c r="PIP67" s="40"/>
      <c r="PIQ67" s="40"/>
      <c r="PIR67" s="40"/>
      <c r="PIS67" s="40"/>
      <c r="PIT67" s="40"/>
      <c r="PIU67" s="40"/>
      <c r="PIV67" s="40"/>
      <c r="PIW67" s="40"/>
      <c r="PIX67" s="40"/>
      <c r="PIY67" s="40"/>
      <c r="PIZ67" s="40"/>
      <c r="PJA67" s="40"/>
      <c r="PJB67" s="40"/>
      <c r="PJC67" s="40"/>
      <c r="PJD67" s="40"/>
      <c r="PJE67" s="40"/>
      <c r="PJF67" s="40"/>
      <c r="PJG67" s="40"/>
      <c r="PJH67" s="40"/>
      <c r="PJI67" s="40"/>
      <c r="PJJ67" s="40"/>
      <c r="PJK67" s="40"/>
      <c r="PJL67" s="40"/>
      <c r="PJM67" s="40"/>
      <c r="PJN67" s="40"/>
      <c r="PJO67" s="40"/>
      <c r="PJP67" s="40"/>
      <c r="PJQ67" s="40"/>
      <c r="PJR67" s="40"/>
      <c r="PJS67" s="40"/>
      <c r="PJT67" s="40"/>
      <c r="PJU67" s="40"/>
      <c r="PJV67" s="40"/>
      <c r="PJW67" s="40"/>
      <c r="PJX67" s="40"/>
      <c r="PJY67" s="40"/>
      <c r="PJZ67" s="40"/>
      <c r="PKA67" s="40"/>
      <c r="PKB67" s="40"/>
      <c r="PKC67" s="40"/>
      <c r="PKD67" s="40"/>
      <c r="PKE67" s="40"/>
      <c r="PKF67" s="40"/>
      <c r="PKG67" s="40"/>
      <c r="PKH67" s="40"/>
      <c r="PKI67" s="40"/>
      <c r="PKJ67" s="40"/>
      <c r="PKK67" s="40"/>
      <c r="PKL67" s="40"/>
      <c r="PKM67" s="40"/>
      <c r="PKN67" s="40"/>
      <c r="PKO67" s="40"/>
      <c r="PKP67" s="40"/>
      <c r="PKQ67" s="40"/>
      <c r="PKR67" s="40"/>
      <c r="PKS67" s="40"/>
      <c r="PKT67" s="40"/>
      <c r="PKU67" s="40"/>
      <c r="PKV67" s="40"/>
      <c r="PKW67" s="40"/>
      <c r="PKX67" s="40"/>
      <c r="PKY67" s="40"/>
      <c r="PKZ67" s="40"/>
      <c r="PLA67" s="40"/>
      <c r="PLB67" s="40"/>
      <c r="PLC67" s="40"/>
      <c r="PLD67" s="40"/>
      <c r="PLE67" s="40"/>
      <c r="PLF67" s="40"/>
      <c r="PLG67" s="40"/>
      <c r="PLH67" s="40"/>
      <c r="PLI67" s="40"/>
      <c r="PLJ67" s="40"/>
      <c r="PLK67" s="40"/>
      <c r="PLL67" s="40"/>
      <c r="PLM67" s="40"/>
      <c r="PLN67" s="40"/>
      <c r="PLO67" s="40"/>
      <c r="PLP67" s="40"/>
      <c r="PLQ67" s="40"/>
      <c r="PLR67" s="40"/>
      <c r="PLS67" s="40"/>
      <c r="PLT67" s="40"/>
      <c r="PLU67" s="40"/>
      <c r="PLV67" s="40"/>
      <c r="PLW67" s="40"/>
      <c r="PLX67" s="40"/>
      <c r="PLY67" s="40"/>
      <c r="PLZ67" s="40"/>
      <c r="PMA67" s="40"/>
      <c r="PMB67" s="40"/>
      <c r="PMC67" s="40"/>
      <c r="PMD67" s="40"/>
      <c r="PME67" s="40"/>
      <c r="PMF67" s="40"/>
      <c r="PMG67" s="40"/>
      <c r="PMH67" s="40"/>
      <c r="PMI67" s="40"/>
      <c r="PMJ67" s="40"/>
      <c r="PMK67" s="40"/>
      <c r="PML67" s="40"/>
      <c r="PMM67" s="40"/>
      <c r="PMN67" s="40"/>
      <c r="PMO67" s="40"/>
      <c r="PMP67" s="40"/>
      <c r="PMQ67" s="40"/>
      <c r="PMR67" s="40"/>
      <c r="PMS67" s="40"/>
      <c r="PMT67" s="40"/>
      <c r="PMU67" s="40"/>
      <c r="PMV67" s="40"/>
      <c r="PMW67" s="40"/>
      <c r="PMX67" s="40"/>
      <c r="PMY67" s="40"/>
      <c r="PMZ67" s="40"/>
      <c r="PNA67" s="40"/>
      <c r="PNB67" s="40"/>
      <c r="PNC67" s="40"/>
      <c r="PND67" s="40"/>
      <c r="PNE67" s="40"/>
      <c r="PNF67" s="40"/>
      <c r="PNG67" s="40"/>
      <c r="PNH67" s="40"/>
      <c r="PNI67" s="40"/>
      <c r="PNJ67" s="40"/>
      <c r="PNK67" s="40"/>
      <c r="PNL67" s="40"/>
      <c r="PNM67" s="40"/>
      <c r="PNN67" s="40"/>
      <c r="PNO67" s="40"/>
      <c r="PNP67" s="40"/>
      <c r="PNQ67" s="40"/>
      <c r="PNR67" s="40"/>
      <c r="PNS67" s="40"/>
      <c r="PNT67" s="40"/>
      <c r="PNU67" s="40"/>
      <c r="PNV67" s="40"/>
      <c r="PNW67" s="40"/>
      <c r="PNX67" s="40"/>
      <c r="PNY67" s="40"/>
      <c r="PNZ67" s="40"/>
      <c r="POA67" s="40"/>
      <c r="POB67" s="40"/>
      <c r="POC67" s="40"/>
      <c r="POD67" s="40"/>
      <c r="POE67" s="40"/>
      <c r="POF67" s="40"/>
      <c r="POG67" s="40"/>
      <c r="POH67" s="40"/>
      <c r="POI67" s="40"/>
      <c r="POJ67" s="40"/>
      <c r="POK67" s="40"/>
      <c r="POL67" s="40"/>
      <c r="POM67" s="40"/>
      <c r="PON67" s="40"/>
      <c r="POO67" s="40"/>
      <c r="POP67" s="40"/>
      <c r="POQ67" s="40"/>
      <c r="POR67" s="40"/>
      <c r="POS67" s="40"/>
      <c r="POT67" s="40"/>
      <c r="POU67" s="40"/>
      <c r="POV67" s="40"/>
      <c r="POW67" s="40"/>
      <c r="POX67" s="40"/>
      <c r="POY67" s="40"/>
      <c r="POZ67" s="40"/>
      <c r="PPA67" s="40"/>
      <c r="PPB67" s="40"/>
      <c r="PPC67" s="40"/>
      <c r="PPD67" s="40"/>
      <c r="PPE67" s="40"/>
      <c r="PPF67" s="40"/>
      <c r="PPG67" s="40"/>
      <c r="PPH67" s="40"/>
      <c r="PPI67" s="40"/>
      <c r="PPJ67" s="40"/>
      <c r="PPK67" s="40"/>
      <c r="PPL67" s="40"/>
      <c r="PPM67" s="40"/>
      <c r="PPN67" s="40"/>
      <c r="PPO67" s="40"/>
      <c r="PPP67" s="40"/>
      <c r="PPQ67" s="40"/>
      <c r="PPR67" s="40"/>
      <c r="PPS67" s="40"/>
      <c r="PPT67" s="40"/>
      <c r="PPU67" s="40"/>
      <c r="PPV67" s="40"/>
      <c r="PPW67" s="40"/>
      <c r="PPX67" s="40"/>
      <c r="PPY67" s="40"/>
      <c r="PPZ67" s="40"/>
      <c r="PQA67" s="40"/>
      <c r="PQB67" s="40"/>
      <c r="PQC67" s="40"/>
      <c r="PQD67" s="40"/>
      <c r="PQE67" s="40"/>
      <c r="PQF67" s="40"/>
      <c r="PQG67" s="40"/>
      <c r="PQH67" s="40"/>
      <c r="PQI67" s="40"/>
      <c r="PQJ67" s="40"/>
      <c r="PQK67" s="40"/>
      <c r="PQL67" s="40"/>
      <c r="PQM67" s="40"/>
      <c r="PQN67" s="40"/>
      <c r="PQO67" s="40"/>
      <c r="PQP67" s="40"/>
      <c r="PQQ67" s="40"/>
      <c r="PQR67" s="40"/>
      <c r="PQS67" s="40"/>
      <c r="PQT67" s="40"/>
      <c r="PQU67" s="40"/>
      <c r="PQV67" s="40"/>
      <c r="PQW67" s="40"/>
      <c r="PQX67" s="40"/>
      <c r="PQY67" s="40"/>
      <c r="PQZ67" s="40"/>
      <c r="PRA67" s="40"/>
      <c r="PRB67" s="40"/>
      <c r="PRC67" s="40"/>
      <c r="PRD67" s="40"/>
      <c r="PRE67" s="40"/>
      <c r="PRF67" s="40"/>
      <c r="PRG67" s="40"/>
      <c r="PRH67" s="40"/>
      <c r="PRI67" s="40"/>
      <c r="PRJ67" s="40"/>
      <c r="PRK67" s="40"/>
      <c r="PRL67" s="40"/>
      <c r="PRM67" s="40"/>
      <c r="PRN67" s="40"/>
      <c r="PRO67" s="40"/>
      <c r="PRP67" s="40"/>
      <c r="PRQ67" s="40"/>
      <c r="PRR67" s="40"/>
      <c r="PRS67" s="40"/>
      <c r="PRT67" s="40"/>
      <c r="PRU67" s="40"/>
      <c r="PRV67" s="40"/>
      <c r="PRW67" s="40"/>
      <c r="PRX67" s="40"/>
      <c r="PRY67" s="40"/>
      <c r="PRZ67" s="40"/>
      <c r="PSA67" s="40"/>
      <c r="PSB67" s="40"/>
      <c r="PSC67" s="40"/>
      <c r="PSD67" s="40"/>
      <c r="PSE67" s="40"/>
      <c r="PSF67" s="40"/>
      <c r="PSG67" s="40"/>
      <c r="PSH67" s="40"/>
      <c r="PSI67" s="40"/>
      <c r="PSJ67" s="40"/>
      <c r="PSK67" s="40"/>
      <c r="PSL67" s="40"/>
      <c r="PSM67" s="40"/>
      <c r="PSN67" s="40"/>
      <c r="PSO67" s="40"/>
      <c r="PSP67" s="40"/>
      <c r="PSQ67" s="40"/>
      <c r="PSR67" s="40"/>
      <c r="PSS67" s="40"/>
      <c r="PST67" s="40"/>
      <c r="PSU67" s="40"/>
      <c r="PSV67" s="40"/>
      <c r="PSW67" s="40"/>
      <c r="PSX67" s="40"/>
      <c r="PSY67" s="40"/>
      <c r="PSZ67" s="40"/>
      <c r="PTA67" s="40"/>
      <c r="PTB67" s="40"/>
      <c r="PTC67" s="40"/>
      <c r="PTD67" s="40"/>
      <c r="PTE67" s="40"/>
      <c r="PTF67" s="40"/>
      <c r="PTG67" s="40"/>
      <c r="PTH67" s="40"/>
      <c r="PTI67" s="40"/>
      <c r="PTJ67" s="40"/>
      <c r="PTK67" s="40"/>
      <c r="PTL67" s="40"/>
      <c r="PTM67" s="40"/>
      <c r="PTN67" s="40"/>
      <c r="PTO67" s="40"/>
      <c r="PTP67" s="40"/>
      <c r="PTQ67" s="40"/>
      <c r="PTR67" s="40"/>
      <c r="PTS67" s="40"/>
      <c r="PTT67" s="40"/>
      <c r="PTU67" s="40"/>
      <c r="PTV67" s="40"/>
      <c r="PTW67" s="40"/>
      <c r="PTX67" s="40"/>
      <c r="PTY67" s="40"/>
      <c r="PTZ67" s="40"/>
      <c r="PUA67" s="40"/>
      <c r="PUB67" s="40"/>
      <c r="PUC67" s="40"/>
      <c r="PUD67" s="40"/>
      <c r="PUE67" s="40"/>
      <c r="PUF67" s="40"/>
      <c r="PUG67" s="40"/>
      <c r="PUH67" s="40"/>
      <c r="PUI67" s="40"/>
      <c r="PUJ67" s="40"/>
      <c r="PUK67" s="40"/>
      <c r="PUL67" s="40"/>
      <c r="PUM67" s="40"/>
      <c r="PUN67" s="40"/>
      <c r="PUO67" s="40"/>
      <c r="PUP67" s="40"/>
      <c r="PUQ67" s="40"/>
      <c r="PUR67" s="40"/>
      <c r="PUS67" s="40"/>
      <c r="PUT67" s="40"/>
      <c r="PUU67" s="40"/>
      <c r="PUV67" s="40"/>
      <c r="PUW67" s="40"/>
      <c r="PUX67" s="40"/>
      <c r="PUY67" s="40"/>
      <c r="PUZ67" s="40"/>
      <c r="PVA67" s="40"/>
      <c r="PVB67" s="40"/>
      <c r="PVC67" s="40"/>
      <c r="PVD67" s="40"/>
      <c r="PVE67" s="40"/>
      <c r="PVF67" s="40"/>
      <c r="PVG67" s="40"/>
      <c r="PVH67" s="40"/>
      <c r="PVI67" s="40"/>
      <c r="PVJ67" s="40"/>
      <c r="PVK67" s="40"/>
      <c r="PVL67" s="40"/>
      <c r="PVM67" s="40"/>
      <c r="PVN67" s="40"/>
      <c r="PVO67" s="40"/>
      <c r="PVP67" s="40"/>
      <c r="PVQ67" s="40"/>
      <c r="PVR67" s="40"/>
      <c r="PVS67" s="40"/>
      <c r="PVT67" s="40"/>
      <c r="PVU67" s="40"/>
      <c r="PVV67" s="40"/>
      <c r="PVW67" s="40"/>
      <c r="PVX67" s="40"/>
      <c r="PVY67" s="40"/>
      <c r="PVZ67" s="40"/>
      <c r="PWA67" s="40"/>
      <c r="PWB67" s="40"/>
      <c r="PWC67" s="40"/>
      <c r="PWD67" s="40"/>
      <c r="PWE67" s="40"/>
      <c r="PWF67" s="40"/>
      <c r="PWG67" s="40"/>
      <c r="PWH67" s="40"/>
      <c r="PWI67" s="40"/>
      <c r="PWJ67" s="40"/>
      <c r="PWK67" s="40"/>
      <c r="PWL67" s="40"/>
      <c r="PWM67" s="40"/>
      <c r="PWN67" s="40"/>
      <c r="PWO67" s="40"/>
      <c r="PWP67" s="40"/>
      <c r="PWQ67" s="40"/>
      <c r="PWR67" s="40"/>
      <c r="PWS67" s="40"/>
      <c r="PWT67" s="40"/>
      <c r="PWU67" s="40"/>
      <c r="PWV67" s="40"/>
      <c r="PWW67" s="40"/>
      <c r="PWX67" s="40"/>
      <c r="PWY67" s="40"/>
      <c r="PWZ67" s="40"/>
      <c r="PXA67" s="40"/>
      <c r="PXB67" s="40"/>
      <c r="PXC67" s="40"/>
      <c r="PXD67" s="40"/>
      <c r="PXE67" s="40"/>
      <c r="PXF67" s="40"/>
      <c r="PXG67" s="40"/>
      <c r="PXH67" s="40"/>
      <c r="PXI67" s="40"/>
      <c r="PXJ67" s="40"/>
      <c r="PXK67" s="40"/>
      <c r="PXL67" s="40"/>
      <c r="PXM67" s="40"/>
      <c r="PXN67" s="40"/>
      <c r="PXO67" s="40"/>
      <c r="PXP67" s="40"/>
      <c r="PXQ67" s="40"/>
      <c r="PXR67" s="40"/>
      <c r="PXS67" s="40"/>
      <c r="PXT67" s="40"/>
      <c r="PXU67" s="40"/>
      <c r="PXV67" s="40"/>
      <c r="PXW67" s="40"/>
      <c r="PXX67" s="40"/>
      <c r="PXY67" s="40"/>
      <c r="PXZ67" s="40"/>
      <c r="PYA67" s="40"/>
      <c r="PYB67" s="40"/>
      <c r="PYC67" s="40"/>
      <c r="PYD67" s="40"/>
      <c r="PYE67" s="40"/>
      <c r="PYF67" s="40"/>
      <c r="PYG67" s="40"/>
      <c r="PYH67" s="40"/>
      <c r="PYI67" s="40"/>
      <c r="PYJ67" s="40"/>
      <c r="PYK67" s="40"/>
      <c r="PYL67" s="40"/>
      <c r="PYM67" s="40"/>
      <c r="PYN67" s="40"/>
      <c r="PYO67" s="40"/>
      <c r="PYP67" s="40"/>
      <c r="PYQ67" s="40"/>
      <c r="PYR67" s="40"/>
      <c r="PYS67" s="40"/>
      <c r="PYT67" s="40"/>
      <c r="PYU67" s="40"/>
      <c r="PYV67" s="40"/>
      <c r="PYW67" s="40"/>
      <c r="PYX67" s="40"/>
      <c r="PYY67" s="40"/>
      <c r="PYZ67" s="40"/>
      <c r="PZA67" s="40"/>
      <c r="PZB67" s="40"/>
      <c r="PZC67" s="40"/>
      <c r="PZD67" s="40"/>
      <c r="PZE67" s="40"/>
      <c r="PZF67" s="40"/>
      <c r="PZG67" s="40"/>
      <c r="PZH67" s="40"/>
      <c r="PZI67" s="40"/>
      <c r="PZJ67" s="40"/>
      <c r="PZK67" s="40"/>
      <c r="PZL67" s="40"/>
      <c r="PZM67" s="40"/>
      <c r="PZN67" s="40"/>
      <c r="PZO67" s="40"/>
      <c r="PZP67" s="40"/>
      <c r="PZQ67" s="40"/>
      <c r="PZR67" s="40"/>
      <c r="PZS67" s="40"/>
      <c r="PZT67" s="40"/>
      <c r="PZU67" s="40"/>
      <c r="PZV67" s="40"/>
      <c r="PZW67" s="40"/>
      <c r="PZX67" s="40"/>
      <c r="PZY67" s="40"/>
      <c r="PZZ67" s="40"/>
      <c r="QAA67" s="40"/>
      <c r="QAB67" s="40"/>
      <c r="QAC67" s="40"/>
      <c r="QAD67" s="40"/>
      <c r="QAE67" s="40"/>
      <c r="QAF67" s="40"/>
      <c r="QAG67" s="40"/>
      <c r="QAH67" s="40"/>
      <c r="QAI67" s="40"/>
      <c r="QAJ67" s="40"/>
      <c r="QAK67" s="40"/>
      <c r="QAL67" s="40"/>
      <c r="QAM67" s="40"/>
      <c r="QAN67" s="40"/>
      <c r="QAO67" s="40"/>
      <c r="QAP67" s="40"/>
      <c r="QAQ67" s="40"/>
      <c r="QAR67" s="40"/>
      <c r="QAS67" s="40"/>
      <c r="QAT67" s="40"/>
      <c r="QAU67" s="40"/>
      <c r="QAV67" s="40"/>
      <c r="QAW67" s="40"/>
      <c r="QAX67" s="40"/>
      <c r="QAY67" s="40"/>
      <c r="QAZ67" s="40"/>
      <c r="QBA67" s="40"/>
      <c r="QBB67" s="40"/>
      <c r="QBC67" s="40"/>
      <c r="QBD67" s="40"/>
      <c r="QBE67" s="40"/>
      <c r="QBF67" s="40"/>
      <c r="QBG67" s="40"/>
      <c r="QBH67" s="40"/>
      <c r="QBI67" s="40"/>
      <c r="QBJ67" s="40"/>
      <c r="QBK67" s="40"/>
      <c r="QBL67" s="40"/>
      <c r="QBM67" s="40"/>
      <c r="QBN67" s="40"/>
      <c r="QBO67" s="40"/>
      <c r="QBP67" s="40"/>
      <c r="QBQ67" s="40"/>
      <c r="QBR67" s="40"/>
      <c r="QBS67" s="40"/>
      <c r="QBT67" s="40"/>
      <c r="QBU67" s="40"/>
      <c r="QBV67" s="40"/>
      <c r="QBW67" s="40"/>
      <c r="QBX67" s="40"/>
      <c r="QBY67" s="40"/>
      <c r="QBZ67" s="40"/>
      <c r="QCA67" s="40"/>
      <c r="QCB67" s="40"/>
      <c r="QCC67" s="40"/>
      <c r="QCD67" s="40"/>
      <c r="QCE67" s="40"/>
      <c r="QCF67" s="40"/>
      <c r="QCG67" s="40"/>
      <c r="QCH67" s="40"/>
      <c r="QCI67" s="40"/>
      <c r="QCJ67" s="40"/>
      <c r="QCK67" s="40"/>
      <c r="QCL67" s="40"/>
      <c r="QCM67" s="40"/>
      <c r="QCN67" s="40"/>
      <c r="QCO67" s="40"/>
      <c r="QCP67" s="40"/>
      <c r="QCQ67" s="40"/>
      <c r="QCR67" s="40"/>
      <c r="QCS67" s="40"/>
      <c r="QCT67" s="40"/>
      <c r="QCU67" s="40"/>
      <c r="QCV67" s="40"/>
      <c r="QCW67" s="40"/>
      <c r="QCX67" s="40"/>
      <c r="QCY67" s="40"/>
      <c r="QCZ67" s="40"/>
      <c r="QDA67" s="40"/>
      <c r="QDB67" s="40"/>
      <c r="QDC67" s="40"/>
      <c r="QDD67" s="40"/>
      <c r="QDE67" s="40"/>
      <c r="QDF67" s="40"/>
      <c r="QDG67" s="40"/>
      <c r="QDH67" s="40"/>
      <c r="QDI67" s="40"/>
      <c r="QDJ67" s="40"/>
      <c r="QDK67" s="40"/>
      <c r="QDL67" s="40"/>
      <c r="QDM67" s="40"/>
      <c r="QDN67" s="40"/>
      <c r="QDO67" s="40"/>
      <c r="QDP67" s="40"/>
      <c r="QDQ67" s="40"/>
      <c r="QDR67" s="40"/>
      <c r="QDS67" s="40"/>
      <c r="QDT67" s="40"/>
      <c r="QDU67" s="40"/>
      <c r="QDV67" s="40"/>
      <c r="QDW67" s="40"/>
      <c r="QDX67" s="40"/>
      <c r="QDY67" s="40"/>
      <c r="QDZ67" s="40"/>
      <c r="QEA67" s="40"/>
      <c r="QEB67" s="40"/>
      <c r="QEC67" s="40"/>
      <c r="QED67" s="40"/>
      <c r="QEE67" s="40"/>
      <c r="QEF67" s="40"/>
      <c r="QEG67" s="40"/>
      <c r="QEH67" s="40"/>
      <c r="QEI67" s="40"/>
      <c r="QEJ67" s="40"/>
      <c r="QEK67" s="40"/>
      <c r="QEL67" s="40"/>
      <c r="QEM67" s="40"/>
      <c r="QEN67" s="40"/>
      <c r="QEO67" s="40"/>
      <c r="QEP67" s="40"/>
      <c r="QEQ67" s="40"/>
      <c r="QER67" s="40"/>
      <c r="QES67" s="40"/>
      <c r="QET67" s="40"/>
      <c r="QEU67" s="40"/>
      <c r="QEV67" s="40"/>
      <c r="QEW67" s="40"/>
      <c r="QEX67" s="40"/>
      <c r="QEY67" s="40"/>
      <c r="QEZ67" s="40"/>
      <c r="QFA67" s="40"/>
      <c r="QFB67" s="40"/>
      <c r="QFC67" s="40"/>
      <c r="QFD67" s="40"/>
      <c r="QFE67" s="40"/>
      <c r="QFF67" s="40"/>
      <c r="QFG67" s="40"/>
      <c r="QFH67" s="40"/>
      <c r="QFI67" s="40"/>
      <c r="QFJ67" s="40"/>
      <c r="QFK67" s="40"/>
      <c r="QFL67" s="40"/>
      <c r="QFM67" s="40"/>
      <c r="QFN67" s="40"/>
      <c r="QFO67" s="40"/>
      <c r="QFP67" s="40"/>
      <c r="QFQ67" s="40"/>
      <c r="QFR67" s="40"/>
      <c r="QFS67" s="40"/>
      <c r="QFT67" s="40"/>
      <c r="QFU67" s="40"/>
      <c r="QFV67" s="40"/>
      <c r="QFW67" s="40"/>
      <c r="QFX67" s="40"/>
      <c r="QFY67" s="40"/>
      <c r="QFZ67" s="40"/>
      <c r="QGA67" s="40"/>
      <c r="QGB67" s="40"/>
      <c r="QGC67" s="40"/>
      <c r="QGD67" s="40"/>
      <c r="QGE67" s="40"/>
      <c r="QGF67" s="40"/>
      <c r="QGG67" s="40"/>
      <c r="QGH67" s="40"/>
      <c r="QGI67" s="40"/>
      <c r="QGJ67" s="40"/>
      <c r="QGK67" s="40"/>
      <c r="QGL67" s="40"/>
      <c r="QGM67" s="40"/>
      <c r="QGN67" s="40"/>
      <c r="QGO67" s="40"/>
      <c r="QGP67" s="40"/>
      <c r="QGQ67" s="40"/>
      <c r="QGR67" s="40"/>
      <c r="QGS67" s="40"/>
      <c r="QGT67" s="40"/>
      <c r="QGU67" s="40"/>
      <c r="QGV67" s="40"/>
      <c r="QGW67" s="40"/>
      <c r="QGX67" s="40"/>
      <c r="QGY67" s="40"/>
      <c r="QGZ67" s="40"/>
      <c r="QHA67" s="40"/>
      <c r="QHB67" s="40"/>
      <c r="QHC67" s="40"/>
      <c r="QHD67" s="40"/>
      <c r="QHE67" s="40"/>
      <c r="QHF67" s="40"/>
      <c r="QHG67" s="40"/>
      <c r="QHH67" s="40"/>
      <c r="QHI67" s="40"/>
      <c r="QHJ67" s="40"/>
      <c r="QHK67" s="40"/>
      <c r="QHL67" s="40"/>
      <c r="QHM67" s="40"/>
      <c r="QHN67" s="40"/>
      <c r="QHO67" s="40"/>
      <c r="QHP67" s="40"/>
      <c r="QHQ67" s="40"/>
      <c r="QHR67" s="40"/>
      <c r="QHS67" s="40"/>
      <c r="QHT67" s="40"/>
      <c r="QHU67" s="40"/>
      <c r="QHV67" s="40"/>
      <c r="QHW67" s="40"/>
      <c r="QHX67" s="40"/>
      <c r="QHY67" s="40"/>
      <c r="QHZ67" s="40"/>
      <c r="QIA67" s="40"/>
      <c r="QIB67" s="40"/>
      <c r="QIC67" s="40"/>
      <c r="QID67" s="40"/>
      <c r="QIE67" s="40"/>
      <c r="QIF67" s="40"/>
      <c r="QIG67" s="40"/>
      <c r="QIH67" s="40"/>
      <c r="QII67" s="40"/>
      <c r="QIJ67" s="40"/>
      <c r="QIK67" s="40"/>
      <c r="QIL67" s="40"/>
      <c r="QIM67" s="40"/>
      <c r="QIN67" s="40"/>
      <c r="QIO67" s="40"/>
      <c r="QIP67" s="40"/>
      <c r="QIQ67" s="40"/>
      <c r="QIR67" s="40"/>
      <c r="QIS67" s="40"/>
      <c r="QIT67" s="40"/>
      <c r="QIU67" s="40"/>
      <c r="QIV67" s="40"/>
      <c r="QIW67" s="40"/>
      <c r="QIX67" s="40"/>
      <c r="QIY67" s="40"/>
      <c r="QIZ67" s="40"/>
      <c r="QJA67" s="40"/>
      <c r="QJB67" s="40"/>
      <c r="QJC67" s="40"/>
      <c r="QJD67" s="40"/>
      <c r="QJE67" s="40"/>
      <c r="QJF67" s="40"/>
      <c r="QJG67" s="40"/>
      <c r="QJH67" s="40"/>
      <c r="QJI67" s="40"/>
      <c r="QJJ67" s="40"/>
      <c r="QJK67" s="40"/>
      <c r="QJL67" s="40"/>
      <c r="QJM67" s="40"/>
      <c r="QJN67" s="40"/>
      <c r="QJO67" s="40"/>
      <c r="QJP67" s="40"/>
      <c r="QJQ67" s="40"/>
      <c r="QJR67" s="40"/>
      <c r="QJS67" s="40"/>
      <c r="QJT67" s="40"/>
      <c r="QJU67" s="40"/>
      <c r="QJV67" s="40"/>
      <c r="QJW67" s="40"/>
      <c r="QJX67" s="40"/>
      <c r="QJY67" s="40"/>
      <c r="QJZ67" s="40"/>
      <c r="QKA67" s="40"/>
      <c r="QKB67" s="40"/>
      <c r="QKC67" s="40"/>
      <c r="QKD67" s="40"/>
      <c r="QKE67" s="40"/>
      <c r="QKF67" s="40"/>
      <c r="QKG67" s="40"/>
      <c r="QKH67" s="40"/>
      <c r="QKI67" s="40"/>
      <c r="QKJ67" s="40"/>
      <c r="QKK67" s="40"/>
      <c r="QKL67" s="40"/>
      <c r="QKM67" s="40"/>
      <c r="QKN67" s="40"/>
      <c r="QKO67" s="40"/>
      <c r="QKP67" s="40"/>
      <c r="QKQ67" s="40"/>
      <c r="QKR67" s="40"/>
      <c r="QKS67" s="40"/>
      <c r="QKT67" s="40"/>
      <c r="QKU67" s="40"/>
      <c r="QKV67" s="40"/>
      <c r="QKW67" s="40"/>
      <c r="QKX67" s="40"/>
      <c r="QKY67" s="40"/>
      <c r="QKZ67" s="40"/>
      <c r="QLA67" s="40"/>
      <c r="QLB67" s="40"/>
      <c r="QLC67" s="40"/>
      <c r="QLD67" s="40"/>
      <c r="QLE67" s="40"/>
      <c r="QLF67" s="40"/>
      <c r="QLG67" s="40"/>
      <c r="QLH67" s="40"/>
      <c r="QLI67" s="40"/>
      <c r="QLJ67" s="40"/>
      <c r="QLK67" s="40"/>
      <c r="QLL67" s="40"/>
      <c r="QLM67" s="40"/>
      <c r="QLN67" s="40"/>
      <c r="QLO67" s="40"/>
      <c r="QLP67" s="40"/>
      <c r="QLQ67" s="40"/>
      <c r="QLR67" s="40"/>
      <c r="QLS67" s="40"/>
      <c r="QLT67" s="40"/>
      <c r="QLU67" s="40"/>
      <c r="QLV67" s="40"/>
      <c r="QLW67" s="40"/>
      <c r="QLX67" s="40"/>
      <c r="QLY67" s="40"/>
      <c r="QLZ67" s="40"/>
      <c r="QMA67" s="40"/>
      <c r="QMB67" s="40"/>
      <c r="QMC67" s="40"/>
      <c r="QMD67" s="40"/>
      <c r="QME67" s="40"/>
      <c r="QMF67" s="40"/>
      <c r="QMG67" s="40"/>
      <c r="QMH67" s="40"/>
      <c r="QMI67" s="40"/>
      <c r="QMJ67" s="40"/>
      <c r="QMK67" s="40"/>
      <c r="QML67" s="40"/>
      <c r="QMM67" s="40"/>
      <c r="QMN67" s="40"/>
      <c r="QMO67" s="40"/>
      <c r="QMP67" s="40"/>
      <c r="QMQ67" s="40"/>
      <c r="QMR67" s="40"/>
      <c r="QMS67" s="40"/>
      <c r="QMT67" s="40"/>
      <c r="QMU67" s="40"/>
      <c r="QMV67" s="40"/>
      <c r="QMW67" s="40"/>
      <c r="QMX67" s="40"/>
      <c r="QMY67" s="40"/>
      <c r="QMZ67" s="40"/>
      <c r="QNA67" s="40"/>
      <c r="QNB67" s="40"/>
      <c r="QNC67" s="40"/>
      <c r="QND67" s="40"/>
      <c r="QNE67" s="40"/>
      <c r="QNF67" s="40"/>
      <c r="QNG67" s="40"/>
      <c r="QNH67" s="40"/>
      <c r="QNI67" s="40"/>
      <c r="QNJ67" s="40"/>
      <c r="QNK67" s="40"/>
      <c r="QNL67" s="40"/>
      <c r="QNM67" s="40"/>
      <c r="QNN67" s="40"/>
      <c r="QNO67" s="40"/>
      <c r="QNP67" s="40"/>
      <c r="QNQ67" s="40"/>
      <c r="QNR67" s="40"/>
      <c r="QNS67" s="40"/>
      <c r="QNT67" s="40"/>
      <c r="QNU67" s="40"/>
      <c r="QNV67" s="40"/>
      <c r="QNW67" s="40"/>
      <c r="QNX67" s="40"/>
      <c r="QNY67" s="40"/>
      <c r="QNZ67" s="40"/>
      <c r="QOA67" s="40"/>
      <c r="QOB67" s="40"/>
      <c r="QOC67" s="40"/>
      <c r="QOD67" s="40"/>
      <c r="QOE67" s="40"/>
      <c r="QOF67" s="40"/>
      <c r="QOG67" s="40"/>
      <c r="QOH67" s="40"/>
      <c r="QOI67" s="40"/>
      <c r="QOJ67" s="40"/>
      <c r="QOK67" s="40"/>
      <c r="QOL67" s="40"/>
      <c r="QOM67" s="40"/>
      <c r="QON67" s="40"/>
      <c r="QOO67" s="40"/>
      <c r="QOP67" s="40"/>
      <c r="QOQ67" s="40"/>
      <c r="QOR67" s="40"/>
      <c r="QOS67" s="40"/>
      <c r="QOT67" s="40"/>
      <c r="QOU67" s="40"/>
      <c r="QOV67" s="40"/>
      <c r="QOW67" s="40"/>
      <c r="QOX67" s="40"/>
      <c r="QOY67" s="40"/>
      <c r="QOZ67" s="40"/>
      <c r="QPA67" s="40"/>
      <c r="QPB67" s="40"/>
      <c r="QPC67" s="40"/>
      <c r="QPD67" s="40"/>
      <c r="QPE67" s="40"/>
      <c r="QPF67" s="40"/>
      <c r="QPG67" s="40"/>
      <c r="QPH67" s="40"/>
      <c r="QPI67" s="40"/>
      <c r="QPJ67" s="40"/>
      <c r="QPK67" s="40"/>
      <c r="QPL67" s="40"/>
      <c r="QPM67" s="40"/>
      <c r="QPN67" s="40"/>
      <c r="QPO67" s="40"/>
      <c r="QPP67" s="40"/>
      <c r="QPQ67" s="40"/>
      <c r="QPR67" s="40"/>
      <c r="QPS67" s="40"/>
      <c r="QPT67" s="40"/>
      <c r="QPU67" s="40"/>
      <c r="QPV67" s="40"/>
      <c r="QPW67" s="40"/>
      <c r="QPX67" s="40"/>
      <c r="QPY67" s="40"/>
      <c r="QPZ67" s="40"/>
      <c r="QQA67" s="40"/>
      <c r="QQB67" s="40"/>
      <c r="QQC67" s="40"/>
      <c r="QQD67" s="40"/>
      <c r="QQE67" s="40"/>
      <c r="QQF67" s="40"/>
      <c r="QQG67" s="40"/>
      <c r="QQH67" s="40"/>
      <c r="QQI67" s="40"/>
      <c r="QQJ67" s="40"/>
      <c r="QQK67" s="40"/>
      <c r="QQL67" s="40"/>
      <c r="QQM67" s="40"/>
      <c r="QQN67" s="40"/>
      <c r="QQO67" s="40"/>
      <c r="QQP67" s="40"/>
      <c r="QQQ67" s="40"/>
      <c r="QQR67" s="40"/>
      <c r="QQS67" s="40"/>
      <c r="QQT67" s="40"/>
      <c r="QQU67" s="40"/>
      <c r="QQV67" s="40"/>
      <c r="QQW67" s="40"/>
      <c r="QQX67" s="40"/>
      <c r="QQY67" s="40"/>
      <c r="QQZ67" s="40"/>
      <c r="QRA67" s="40"/>
      <c r="QRB67" s="40"/>
      <c r="QRC67" s="40"/>
      <c r="QRD67" s="40"/>
      <c r="QRE67" s="40"/>
      <c r="QRF67" s="40"/>
      <c r="QRG67" s="40"/>
      <c r="QRH67" s="40"/>
      <c r="QRI67" s="40"/>
      <c r="QRJ67" s="40"/>
      <c r="QRK67" s="40"/>
      <c r="QRL67" s="40"/>
      <c r="QRM67" s="40"/>
      <c r="QRN67" s="40"/>
      <c r="QRO67" s="40"/>
      <c r="QRP67" s="40"/>
      <c r="QRQ67" s="40"/>
      <c r="QRR67" s="40"/>
      <c r="QRS67" s="40"/>
      <c r="QRT67" s="40"/>
      <c r="QRU67" s="40"/>
      <c r="QRV67" s="40"/>
      <c r="QRW67" s="40"/>
      <c r="QRX67" s="40"/>
      <c r="QRY67" s="40"/>
      <c r="QRZ67" s="40"/>
      <c r="QSA67" s="40"/>
      <c r="QSB67" s="40"/>
      <c r="QSC67" s="40"/>
      <c r="QSD67" s="40"/>
      <c r="QSE67" s="40"/>
      <c r="QSF67" s="40"/>
      <c r="QSG67" s="40"/>
      <c r="QSH67" s="40"/>
      <c r="QSI67" s="40"/>
      <c r="QSJ67" s="40"/>
      <c r="QSK67" s="40"/>
      <c r="QSL67" s="40"/>
      <c r="QSM67" s="40"/>
      <c r="QSN67" s="40"/>
      <c r="QSO67" s="40"/>
      <c r="QSP67" s="40"/>
      <c r="QSQ67" s="40"/>
      <c r="QSR67" s="40"/>
      <c r="QSS67" s="40"/>
      <c r="QST67" s="40"/>
      <c r="QSU67" s="40"/>
      <c r="QSV67" s="40"/>
      <c r="QSW67" s="40"/>
      <c r="QSX67" s="40"/>
      <c r="QSY67" s="40"/>
      <c r="QSZ67" s="40"/>
      <c r="QTA67" s="40"/>
      <c r="QTB67" s="40"/>
      <c r="QTC67" s="40"/>
      <c r="QTD67" s="40"/>
      <c r="QTE67" s="40"/>
      <c r="QTF67" s="40"/>
      <c r="QTG67" s="40"/>
      <c r="QTH67" s="40"/>
      <c r="QTI67" s="40"/>
      <c r="QTJ67" s="40"/>
      <c r="QTK67" s="40"/>
      <c r="QTL67" s="40"/>
      <c r="QTM67" s="40"/>
      <c r="QTN67" s="40"/>
      <c r="QTO67" s="40"/>
      <c r="QTP67" s="40"/>
      <c r="QTQ67" s="40"/>
      <c r="QTR67" s="40"/>
      <c r="QTS67" s="40"/>
      <c r="QTT67" s="40"/>
      <c r="QTU67" s="40"/>
      <c r="QTV67" s="40"/>
      <c r="QTW67" s="40"/>
      <c r="QTX67" s="40"/>
      <c r="QTY67" s="40"/>
      <c r="QTZ67" s="40"/>
      <c r="QUA67" s="40"/>
      <c r="QUB67" s="40"/>
      <c r="QUC67" s="40"/>
      <c r="QUD67" s="40"/>
      <c r="QUE67" s="40"/>
      <c r="QUF67" s="40"/>
      <c r="QUG67" s="40"/>
      <c r="QUH67" s="40"/>
      <c r="QUI67" s="40"/>
      <c r="QUJ67" s="40"/>
      <c r="QUK67" s="40"/>
      <c r="QUL67" s="40"/>
      <c r="QUM67" s="40"/>
      <c r="QUN67" s="40"/>
      <c r="QUO67" s="40"/>
      <c r="QUP67" s="40"/>
      <c r="QUQ67" s="40"/>
      <c r="QUR67" s="40"/>
      <c r="QUS67" s="40"/>
      <c r="QUT67" s="40"/>
      <c r="QUU67" s="40"/>
      <c r="QUV67" s="40"/>
      <c r="QUW67" s="40"/>
      <c r="QUX67" s="40"/>
      <c r="QUY67" s="40"/>
      <c r="QUZ67" s="40"/>
      <c r="QVA67" s="40"/>
      <c r="QVB67" s="40"/>
      <c r="QVC67" s="40"/>
      <c r="QVD67" s="40"/>
      <c r="QVE67" s="40"/>
      <c r="QVF67" s="40"/>
      <c r="QVG67" s="40"/>
      <c r="QVH67" s="40"/>
      <c r="QVI67" s="40"/>
      <c r="QVJ67" s="40"/>
      <c r="QVK67" s="40"/>
      <c r="QVL67" s="40"/>
      <c r="QVM67" s="40"/>
      <c r="QVN67" s="40"/>
      <c r="QVO67" s="40"/>
      <c r="QVP67" s="40"/>
      <c r="QVQ67" s="40"/>
      <c r="QVR67" s="40"/>
      <c r="QVS67" s="40"/>
      <c r="QVT67" s="40"/>
      <c r="QVU67" s="40"/>
      <c r="QVV67" s="40"/>
      <c r="QVW67" s="40"/>
      <c r="QVX67" s="40"/>
      <c r="QVY67" s="40"/>
      <c r="QVZ67" s="40"/>
      <c r="QWA67" s="40"/>
      <c r="QWB67" s="40"/>
      <c r="QWC67" s="40"/>
      <c r="QWD67" s="40"/>
      <c r="QWE67" s="40"/>
      <c r="QWF67" s="40"/>
      <c r="QWG67" s="40"/>
      <c r="QWH67" s="40"/>
      <c r="QWI67" s="40"/>
      <c r="QWJ67" s="40"/>
      <c r="QWK67" s="40"/>
      <c r="QWL67" s="40"/>
      <c r="QWM67" s="40"/>
      <c r="QWN67" s="40"/>
      <c r="QWO67" s="40"/>
      <c r="QWP67" s="40"/>
      <c r="QWQ67" s="40"/>
      <c r="QWR67" s="40"/>
      <c r="QWS67" s="40"/>
      <c r="QWT67" s="40"/>
      <c r="QWU67" s="40"/>
      <c r="QWV67" s="40"/>
      <c r="QWW67" s="40"/>
      <c r="QWX67" s="40"/>
      <c r="QWY67" s="40"/>
      <c r="QWZ67" s="40"/>
      <c r="QXA67" s="40"/>
      <c r="QXB67" s="40"/>
      <c r="QXC67" s="40"/>
      <c r="QXD67" s="40"/>
      <c r="QXE67" s="40"/>
      <c r="QXF67" s="40"/>
      <c r="QXG67" s="40"/>
      <c r="QXH67" s="40"/>
      <c r="QXI67" s="40"/>
      <c r="QXJ67" s="40"/>
      <c r="QXK67" s="40"/>
      <c r="QXL67" s="40"/>
      <c r="QXM67" s="40"/>
      <c r="QXN67" s="40"/>
      <c r="QXO67" s="40"/>
      <c r="QXP67" s="40"/>
      <c r="QXQ67" s="40"/>
      <c r="QXR67" s="40"/>
      <c r="QXS67" s="40"/>
      <c r="QXT67" s="40"/>
      <c r="QXU67" s="40"/>
      <c r="QXV67" s="40"/>
      <c r="QXW67" s="40"/>
      <c r="QXX67" s="40"/>
      <c r="QXY67" s="40"/>
      <c r="QXZ67" s="40"/>
      <c r="QYA67" s="40"/>
      <c r="QYB67" s="40"/>
      <c r="QYC67" s="40"/>
      <c r="QYD67" s="40"/>
      <c r="QYE67" s="40"/>
      <c r="QYF67" s="40"/>
      <c r="QYG67" s="40"/>
      <c r="QYH67" s="40"/>
      <c r="QYI67" s="40"/>
      <c r="QYJ67" s="40"/>
      <c r="QYK67" s="40"/>
      <c r="QYL67" s="40"/>
      <c r="QYM67" s="40"/>
      <c r="QYN67" s="40"/>
      <c r="QYO67" s="40"/>
      <c r="QYP67" s="40"/>
      <c r="QYQ67" s="40"/>
      <c r="QYR67" s="40"/>
      <c r="QYS67" s="40"/>
      <c r="QYT67" s="40"/>
      <c r="QYU67" s="40"/>
      <c r="QYV67" s="40"/>
      <c r="QYW67" s="40"/>
      <c r="QYX67" s="40"/>
      <c r="QYY67" s="40"/>
      <c r="QYZ67" s="40"/>
      <c r="QZA67" s="40"/>
      <c r="QZB67" s="40"/>
      <c r="QZC67" s="40"/>
      <c r="QZD67" s="40"/>
      <c r="QZE67" s="40"/>
      <c r="QZF67" s="40"/>
      <c r="QZG67" s="40"/>
      <c r="QZH67" s="40"/>
      <c r="QZI67" s="40"/>
      <c r="QZJ67" s="40"/>
      <c r="QZK67" s="40"/>
      <c r="QZL67" s="40"/>
      <c r="QZM67" s="40"/>
      <c r="QZN67" s="40"/>
      <c r="QZO67" s="40"/>
      <c r="QZP67" s="40"/>
      <c r="QZQ67" s="40"/>
      <c r="QZR67" s="40"/>
      <c r="QZS67" s="40"/>
      <c r="QZT67" s="40"/>
      <c r="QZU67" s="40"/>
      <c r="QZV67" s="40"/>
      <c r="QZW67" s="40"/>
      <c r="QZX67" s="40"/>
      <c r="QZY67" s="40"/>
      <c r="QZZ67" s="40"/>
      <c r="RAA67" s="40"/>
      <c r="RAB67" s="40"/>
      <c r="RAC67" s="40"/>
      <c r="RAD67" s="40"/>
      <c r="RAE67" s="40"/>
      <c r="RAF67" s="40"/>
      <c r="RAG67" s="40"/>
      <c r="RAH67" s="40"/>
      <c r="RAI67" s="40"/>
      <c r="RAJ67" s="40"/>
      <c r="RAK67" s="40"/>
      <c r="RAL67" s="40"/>
      <c r="RAM67" s="40"/>
      <c r="RAN67" s="40"/>
      <c r="RAO67" s="40"/>
      <c r="RAP67" s="40"/>
      <c r="RAQ67" s="40"/>
      <c r="RAR67" s="40"/>
      <c r="RAS67" s="40"/>
      <c r="RAT67" s="40"/>
      <c r="RAU67" s="40"/>
      <c r="RAV67" s="40"/>
      <c r="RAW67" s="40"/>
      <c r="RAX67" s="40"/>
      <c r="RAY67" s="40"/>
      <c r="RAZ67" s="40"/>
      <c r="RBA67" s="40"/>
      <c r="RBB67" s="40"/>
      <c r="RBC67" s="40"/>
      <c r="RBD67" s="40"/>
      <c r="RBE67" s="40"/>
      <c r="RBF67" s="40"/>
      <c r="RBG67" s="40"/>
      <c r="RBH67" s="40"/>
      <c r="RBI67" s="40"/>
      <c r="RBJ67" s="40"/>
      <c r="RBK67" s="40"/>
      <c r="RBL67" s="40"/>
      <c r="RBM67" s="40"/>
      <c r="RBN67" s="40"/>
      <c r="RBO67" s="40"/>
      <c r="RBP67" s="40"/>
      <c r="RBQ67" s="40"/>
      <c r="RBR67" s="40"/>
      <c r="RBS67" s="40"/>
      <c r="RBT67" s="40"/>
      <c r="RBU67" s="40"/>
      <c r="RBV67" s="40"/>
      <c r="RBW67" s="40"/>
      <c r="RBX67" s="40"/>
      <c r="RBY67" s="40"/>
      <c r="RBZ67" s="40"/>
      <c r="RCA67" s="40"/>
      <c r="RCB67" s="40"/>
      <c r="RCC67" s="40"/>
      <c r="RCD67" s="40"/>
      <c r="RCE67" s="40"/>
      <c r="RCF67" s="40"/>
      <c r="RCG67" s="40"/>
      <c r="RCH67" s="40"/>
      <c r="RCI67" s="40"/>
      <c r="RCJ67" s="40"/>
      <c r="RCK67" s="40"/>
      <c r="RCL67" s="40"/>
      <c r="RCM67" s="40"/>
      <c r="RCN67" s="40"/>
      <c r="RCO67" s="40"/>
      <c r="RCP67" s="40"/>
      <c r="RCQ67" s="40"/>
      <c r="RCR67" s="40"/>
      <c r="RCS67" s="40"/>
      <c r="RCT67" s="40"/>
      <c r="RCU67" s="40"/>
      <c r="RCV67" s="40"/>
      <c r="RCW67" s="40"/>
      <c r="RCX67" s="40"/>
      <c r="RCY67" s="40"/>
      <c r="RCZ67" s="40"/>
      <c r="RDA67" s="40"/>
      <c r="RDB67" s="40"/>
      <c r="RDC67" s="40"/>
      <c r="RDD67" s="40"/>
      <c r="RDE67" s="40"/>
      <c r="RDF67" s="40"/>
      <c r="RDG67" s="40"/>
      <c r="RDH67" s="40"/>
      <c r="RDI67" s="40"/>
      <c r="RDJ67" s="40"/>
      <c r="RDK67" s="40"/>
      <c r="RDL67" s="40"/>
      <c r="RDM67" s="40"/>
      <c r="RDN67" s="40"/>
      <c r="RDO67" s="40"/>
      <c r="RDP67" s="40"/>
      <c r="RDQ67" s="40"/>
      <c r="RDR67" s="40"/>
      <c r="RDS67" s="40"/>
      <c r="RDT67" s="40"/>
      <c r="RDU67" s="40"/>
      <c r="RDV67" s="40"/>
      <c r="RDW67" s="40"/>
      <c r="RDX67" s="40"/>
      <c r="RDY67" s="40"/>
      <c r="RDZ67" s="40"/>
      <c r="REA67" s="40"/>
      <c r="REB67" s="40"/>
      <c r="REC67" s="40"/>
      <c r="RED67" s="40"/>
      <c r="REE67" s="40"/>
      <c r="REF67" s="40"/>
      <c r="REG67" s="40"/>
      <c r="REH67" s="40"/>
      <c r="REI67" s="40"/>
      <c r="REJ67" s="40"/>
      <c r="REK67" s="40"/>
      <c r="REL67" s="40"/>
      <c r="REM67" s="40"/>
      <c r="REN67" s="40"/>
      <c r="REO67" s="40"/>
      <c r="REP67" s="40"/>
      <c r="REQ67" s="40"/>
      <c r="RER67" s="40"/>
      <c r="RES67" s="40"/>
      <c r="RET67" s="40"/>
      <c r="REU67" s="40"/>
      <c r="REV67" s="40"/>
      <c r="REW67" s="40"/>
      <c r="REX67" s="40"/>
      <c r="REY67" s="40"/>
      <c r="REZ67" s="40"/>
      <c r="RFA67" s="40"/>
      <c r="RFB67" s="40"/>
      <c r="RFC67" s="40"/>
      <c r="RFD67" s="40"/>
      <c r="RFE67" s="40"/>
      <c r="RFF67" s="40"/>
      <c r="RFG67" s="40"/>
      <c r="RFH67" s="40"/>
      <c r="RFI67" s="40"/>
      <c r="RFJ67" s="40"/>
      <c r="RFK67" s="40"/>
      <c r="RFL67" s="40"/>
      <c r="RFM67" s="40"/>
      <c r="RFN67" s="40"/>
      <c r="RFO67" s="40"/>
      <c r="RFP67" s="40"/>
      <c r="RFQ67" s="40"/>
      <c r="RFR67" s="40"/>
      <c r="RFS67" s="40"/>
      <c r="RFT67" s="40"/>
      <c r="RFU67" s="40"/>
      <c r="RFV67" s="40"/>
      <c r="RFW67" s="40"/>
      <c r="RFX67" s="40"/>
      <c r="RFY67" s="40"/>
      <c r="RFZ67" s="40"/>
      <c r="RGA67" s="40"/>
      <c r="RGB67" s="40"/>
      <c r="RGC67" s="40"/>
      <c r="RGD67" s="40"/>
      <c r="RGE67" s="40"/>
      <c r="RGF67" s="40"/>
      <c r="RGG67" s="40"/>
      <c r="RGH67" s="40"/>
      <c r="RGI67" s="40"/>
      <c r="RGJ67" s="40"/>
      <c r="RGK67" s="40"/>
      <c r="RGL67" s="40"/>
      <c r="RGM67" s="40"/>
      <c r="RGN67" s="40"/>
      <c r="RGO67" s="40"/>
      <c r="RGP67" s="40"/>
      <c r="RGQ67" s="40"/>
      <c r="RGR67" s="40"/>
      <c r="RGS67" s="40"/>
      <c r="RGT67" s="40"/>
      <c r="RGU67" s="40"/>
      <c r="RGV67" s="40"/>
      <c r="RGW67" s="40"/>
      <c r="RGX67" s="40"/>
      <c r="RGY67" s="40"/>
      <c r="RGZ67" s="40"/>
      <c r="RHA67" s="40"/>
      <c r="RHB67" s="40"/>
      <c r="RHC67" s="40"/>
      <c r="RHD67" s="40"/>
      <c r="RHE67" s="40"/>
      <c r="RHF67" s="40"/>
      <c r="RHG67" s="40"/>
      <c r="RHH67" s="40"/>
      <c r="RHI67" s="40"/>
      <c r="RHJ67" s="40"/>
      <c r="RHK67" s="40"/>
      <c r="RHL67" s="40"/>
      <c r="RHM67" s="40"/>
      <c r="RHN67" s="40"/>
      <c r="RHO67" s="40"/>
      <c r="RHP67" s="40"/>
      <c r="RHQ67" s="40"/>
      <c r="RHR67" s="40"/>
      <c r="RHS67" s="40"/>
      <c r="RHT67" s="40"/>
      <c r="RHU67" s="40"/>
      <c r="RHV67" s="40"/>
      <c r="RHW67" s="40"/>
      <c r="RHX67" s="40"/>
      <c r="RHY67" s="40"/>
      <c r="RHZ67" s="40"/>
      <c r="RIA67" s="40"/>
      <c r="RIB67" s="40"/>
      <c r="RIC67" s="40"/>
      <c r="RID67" s="40"/>
      <c r="RIE67" s="40"/>
      <c r="RIF67" s="40"/>
      <c r="RIG67" s="40"/>
      <c r="RIH67" s="40"/>
      <c r="RII67" s="40"/>
      <c r="RIJ67" s="40"/>
      <c r="RIK67" s="40"/>
      <c r="RIL67" s="40"/>
      <c r="RIM67" s="40"/>
      <c r="RIN67" s="40"/>
      <c r="RIO67" s="40"/>
      <c r="RIP67" s="40"/>
      <c r="RIQ67" s="40"/>
      <c r="RIR67" s="40"/>
      <c r="RIS67" s="40"/>
      <c r="RIT67" s="40"/>
      <c r="RIU67" s="40"/>
      <c r="RIV67" s="40"/>
      <c r="RIW67" s="40"/>
      <c r="RIX67" s="40"/>
      <c r="RIY67" s="40"/>
      <c r="RIZ67" s="40"/>
      <c r="RJA67" s="40"/>
      <c r="RJB67" s="40"/>
      <c r="RJC67" s="40"/>
      <c r="RJD67" s="40"/>
      <c r="RJE67" s="40"/>
      <c r="RJF67" s="40"/>
      <c r="RJG67" s="40"/>
      <c r="RJH67" s="40"/>
      <c r="RJI67" s="40"/>
      <c r="RJJ67" s="40"/>
      <c r="RJK67" s="40"/>
      <c r="RJL67" s="40"/>
      <c r="RJM67" s="40"/>
      <c r="RJN67" s="40"/>
      <c r="RJO67" s="40"/>
      <c r="RJP67" s="40"/>
      <c r="RJQ67" s="40"/>
      <c r="RJR67" s="40"/>
      <c r="RJS67" s="40"/>
      <c r="RJT67" s="40"/>
      <c r="RJU67" s="40"/>
      <c r="RJV67" s="40"/>
      <c r="RJW67" s="40"/>
      <c r="RJX67" s="40"/>
      <c r="RJY67" s="40"/>
      <c r="RJZ67" s="40"/>
      <c r="RKA67" s="40"/>
      <c r="RKB67" s="40"/>
      <c r="RKC67" s="40"/>
      <c r="RKD67" s="40"/>
      <c r="RKE67" s="40"/>
      <c r="RKF67" s="40"/>
      <c r="RKG67" s="40"/>
      <c r="RKH67" s="40"/>
      <c r="RKI67" s="40"/>
      <c r="RKJ67" s="40"/>
      <c r="RKK67" s="40"/>
      <c r="RKL67" s="40"/>
      <c r="RKM67" s="40"/>
      <c r="RKN67" s="40"/>
      <c r="RKO67" s="40"/>
      <c r="RKP67" s="40"/>
      <c r="RKQ67" s="40"/>
      <c r="RKR67" s="40"/>
      <c r="RKS67" s="40"/>
      <c r="RKT67" s="40"/>
      <c r="RKU67" s="40"/>
      <c r="RKV67" s="40"/>
      <c r="RKW67" s="40"/>
      <c r="RKX67" s="40"/>
      <c r="RKY67" s="40"/>
      <c r="RKZ67" s="40"/>
      <c r="RLA67" s="40"/>
      <c r="RLB67" s="40"/>
      <c r="RLC67" s="40"/>
      <c r="RLD67" s="40"/>
      <c r="RLE67" s="40"/>
      <c r="RLF67" s="40"/>
      <c r="RLG67" s="40"/>
      <c r="RLH67" s="40"/>
      <c r="RLI67" s="40"/>
      <c r="RLJ67" s="40"/>
      <c r="RLK67" s="40"/>
      <c r="RLL67" s="40"/>
      <c r="RLM67" s="40"/>
      <c r="RLN67" s="40"/>
      <c r="RLO67" s="40"/>
      <c r="RLP67" s="40"/>
      <c r="RLQ67" s="40"/>
      <c r="RLR67" s="40"/>
      <c r="RLS67" s="40"/>
      <c r="RLT67" s="40"/>
      <c r="RLU67" s="40"/>
      <c r="RLV67" s="40"/>
      <c r="RLW67" s="40"/>
      <c r="RLX67" s="40"/>
      <c r="RLY67" s="40"/>
      <c r="RLZ67" s="40"/>
      <c r="RMA67" s="40"/>
      <c r="RMB67" s="40"/>
      <c r="RMC67" s="40"/>
      <c r="RMD67" s="40"/>
      <c r="RME67" s="40"/>
      <c r="RMF67" s="40"/>
      <c r="RMG67" s="40"/>
      <c r="RMH67" s="40"/>
      <c r="RMI67" s="40"/>
      <c r="RMJ67" s="40"/>
      <c r="RMK67" s="40"/>
      <c r="RML67" s="40"/>
      <c r="RMM67" s="40"/>
      <c r="RMN67" s="40"/>
      <c r="RMO67" s="40"/>
      <c r="RMP67" s="40"/>
      <c r="RMQ67" s="40"/>
      <c r="RMR67" s="40"/>
      <c r="RMS67" s="40"/>
      <c r="RMT67" s="40"/>
      <c r="RMU67" s="40"/>
      <c r="RMV67" s="40"/>
      <c r="RMW67" s="40"/>
      <c r="RMX67" s="40"/>
      <c r="RMY67" s="40"/>
      <c r="RMZ67" s="40"/>
      <c r="RNA67" s="40"/>
      <c r="RNB67" s="40"/>
      <c r="RNC67" s="40"/>
      <c r="RND67" s="40"/>
      <c r="RNE67" s="40"/>
      <c r="RNF67" s="40"/>
      <c r="RNG67" s="40"/>
      <c r="RNH67" s="40"/>
      <c r="RNI67" s="40"/>
      <c r="RNJ67" s="40"/>
      <c r="RNK67" s="40"/>
      <c r="RNL67" s="40"/>
      <c r="RNM67" s="40"/>
      <c r="RNN67" s="40"/>
      <c r="RNO67" s="40"/>
      <c r="RNP67" s="40"/>
      <c r="RNQ67" s="40"/>
      <c r="RNR67" s="40"/>
      <c r="RNS67" s="40"/>
      <c r="RNT67" s="40"/>
      <c r="RNU67" s="40"/>
      <c r="RNV67" s="40"/>
      <c r="RNW67" s="40"/>
      <c r="RNX67" s="40"/>
      <c r="RNY67" s="40"/>
      <c r="RNZ67" s="40"/>
      <c r="ROA67" s="40"/>
      <c r="ROB67" s="40"/>
      <c r="ROC67" s="40"/>
      <c r="ROD67" s="40"/>
      <c r="ROE67" s="40"/>
      <c r="ROF67" s="40"/>
      <c r="ROG67" s="40"/>
      <c r="ROH67" s="40"/>
      <c r="ROI67" s="40"/>
      <c r="ROJ67" s="40"/>
      <c r="ROK67" s="40"/>
      <c r="ROL67" s="40"/>
      <c r="ROM67" s="40"/>
      <c r="RON67" s="40"/>
      <c r="ROO67" s="40"/>
      <c r="ROP67" s="40"/>
      <c r="ROQ67" s="40"/>
      <c r="ROR67" s="40"/>
      <c r="ROS67" s="40"/>
      <c r="ROT67" s="40"/>
      <c r="ROU67" s="40"/>
      <c r="ROV67" s="40"/>
      <c r="ROW67" s="40"/>
      <c r="ROX67" s="40"/>
      <c r="ROY67" s="40"/>
      <c r="ROZ67" s="40"/>
      <c r="RPA67" s="40"/>
      <c r="RPB67" s="40"/>
      <c r="RPC67" s="40"/>
      <c r="RPD67" s="40"/>
      <c r="RPE67" s="40"/>
      <c r="RPF67" s="40"/>
      <c r="RPG67" s="40"/>
      <c r="RPH67" s="40"/>
      <c r="RPI67" s="40"/>
      <c r="RPJ67" s="40"/>
      <c r="RPK67" s="40"/>
      <c r="RPL67" s="40"/>
      <c r="RPM67" s="40"/>
      <c r="RPN67" s="40"/>
      <c r="RPO67" s="40"/>
      <c r="RPP67" s="40"/>
      <c r="RPQ67" s="40"/>
      <c r="RPR67" s="40"/>
      <c r="RPS67" s="40"/>
      <c r="RPT67" s="40"/>
      <c r="RPU67" s="40"/>
      <c r="RPV67" s="40"/>
      <c r="RPW67" s="40"/>
      <c r="RPX67" s="40"/>
      <c r="RPY67" s="40"/>
      <c r="RPZ67" s="40"/>
      <c r="RQA67" s="40"/>
      <c r="RQB67" s="40"/>
      <c r="RQC67" s="40"/>
      <c r="RQD67" s="40"/>
      <c r="RQE67" s="40"/>
      <c r="RQF67" s="40"/>
      <c r="RQG67" s="40"/>
      <c r="RQH67" s="40"/>
      <c r="RQI67" s="40"/>
      <c r="RQJ67" s="40"/>
      <c r="RQK67" s="40"/>
      <c r="RQL67" s="40"/>
      <c r="RQM67" s="40"/>
      <c r="RQN67" s="40"/>
      <c r="RQO67" s="40"/>
      <c r="RQP67" s="40"/>
      <c r="RQQ67" s="40"/>
      <c r="RQR67" s="40"/>
      <c r="RQS67" s="40"/>
      <c r="RQT67" s="40"/>
      <c r="RQU67" s="40"/>
      <c r="RQV67" s="40"/>
      <c r="RQW67" s="40"/>
      <c r="RQX67" s="40"/>
      <c r="RQY67" s="40"/>
      <c r="RQZ67" s="40"/>
      <c r="RRA67" s="40"/>
      <c r="RRB67" s="40"/>
      <c r="RRC67" s="40"/>
      <c r="RRD67" s="40"/>
      <c r="RRE67" s="40"/>
      <c r="RRF67" s="40"/>
      <c r="RRG67" s="40"/>
      <c r="RRH67" s="40"/>
      <c r="RRI67" s="40"/>
      <c r="RRJ67" s="40"/>
      <c r="RRK67" s="40"/>
      <c r="RRL67" s="40"/>
      <c r="RRM67" s="40"/>
      <c r="RRN67" s="40"/>
      <c r="RRO67" s="40"/>
      <c r="RRP67" s="40"/>
      <c r="RRQ67" s="40"/>
      <c r="RRR67" s="40"/>
      <c r="RRS67" s="40"/>
      <c r="RRT67" s="40"/>
      <c r="RRU67" s="40"/>
      <c r="RRV67" s="40"/>
      <c r="RRW67" s="40"/>
      <c r="RRX67" s="40"/>
      <c r="RRY67" s="40"/>
      <c r="RRZ67" s="40"/>
      <c r="RSA67" s="40"/>
      <c r="RSB67" s="40"/>
      <c r="RSC67" s="40"/>
      <c r="RSD67" s="40"/>
      <c r="RSE67" s="40"/>
      <c r="RSF67" s="40"/>
      <c r="RSG67" s="40"/>
      <c r="RSH67" s="40"/>
      <c r="RSI67" s="40"/>
      <c r="RSJ67" s="40"/>
      <c r="RSK67" s="40"/>
      <c r="RSL67" s="40"/>
      <c r="RSM67" s="40"/>
      <c r="RSN67" s="40"/>
      <c r="RSO67" s="40"/>
      <c r="RSP67" s="40"/>
      <c r="RSQ67" s="40"/>
      <c r="RSR67" s="40"/>
      <c r="RSS67" s="40"/>
      <c r="RST67" s="40"/>
      <c r="RSU67" s="40"/>
      <c r="RSV67" s="40"/>
      <c r="RSW67" s="40"/>
      <c r="RSX67" s="40"/>
      <c r="RSY67" s="40"/>
      <c r="RSZ67" s="40"/>
      <c r="RTA67" s="40"/>
      <c r="RTB67" s="40"/>
      <c r="RTC67" s="40"/>
      <c r="RTD67" s="40"/>
      <c r="RTE67" s="40"/>
      <c r="RTF67" s="40"/>
      <c r="RTG67" s="40"/>
      <c r="RTH67" s="40"/>
      <c r="RTI67" s="40"/>
      <c r="RTJ67" s="40"/>
      <c r="RTK67" s="40"/>
      <c r="RTL67" s="40"/>
      <c r="RTM67" s="40"/>
      <c r="RTN67" s="40"/>
      <c r="RTO67" s="40"/>
      <c r="RTP67" s="40"/>
      <c r="RTQ67" s="40"/>
      <c r="RTR67" s="40"/>
      <c r="RTS67" s="40"/>
      <c r="RTT67" s="40"/>
      <c r="RTU67" s="40"/>
      <c r="RTV67" s="40"/>
      <c r="RTW67" s="40"/>
      <c r="RTX67" s="40"/>
      <c r="RTY67" s="40"/>
      <c r="RTZ67" s="40"/>
      <c r="RUA67" s="40"/>
      <c r="RUB67" s="40"/>
      <c r="RUC67" s="40"/>
      <c r="RUD67" s="40"/>
      <c r="RUE67" s="40"/>
      <c r="RUF67" s="40"/>
      <c r="RUG67" s="40"/>
      <c r="RUH67" s="40"/>
      <c r="RUI67" s="40"/>
      <c r="RUJ67" s="40"/>
      <c r="RUK67" s="40"/>
      <c r="RUL67" s="40"/>
      <c r="RUM67" s="40"/>
      <c r="RUN67" s="40"/>
      <c r="RUO67" s="40"/>
      <c r="RUP67" s="40"/>
      <c r="RUQ67" s="40"/>
      <c r="RUR67" s="40"/>
      <c r="RUS67" s="40"/>
      <c r="RUT67" s="40"/>
      <c r="RUU67" s="40"/>
      <c r="RUV67" s="40"/>
      <c r="RUW67" s="40"/>
      <c r="RUX67" s="40"/>
      <c r="RUY67" s="40"/>
      <c r="RUZ67" s="40"/>
      <c r="RVA67" s="40"/>
      <c r="RVB67" s="40"/>
      <c r="RVC67" s="40"/>
      <c r="RVD67" s="40"/>
      <c r="RVE67" s="40"/>
      <c r="RVF67" s="40"/>
      <c r="RVG67" s="40"/>
      <c r="RVH67" s="40"/>
      <c r="RVI67" s="40"/>
      <c r="RVJ67" s="40"/>
      <c r="RVK67" s="40"/>
      <c r="RVL67" s="40"/>
      <c r="RVM67" s="40"/>
      <c r="RVN67" s="40"/>
      <c r="RVO67" s="40"/>
      <c r="RVP67" s="40"/>
      <c r="RVQ67" s="40"/>
      <c r="RVR67" s="40"/>
      <c r="RVS67" s="40"/>
      <c r="RVT67" s="40"/>
      <c r="RVU67" s="40"/>
      <c r="RVV67" s="40"/>
      <c r="RVW67" s="40"/>
      <c r="RVX67" s="40"/>
      <c r="RVY67" s="40"/>
      <c r="RVZ67" s="40"/>
      <c r="RWA67" s="40"/>
      <c r="RWB67" s="40"/>
      <c r="RWC67" s="40"/>
      <c r="RWD67" s="40"/>
      <c r="RWE67" s="40"/>
      <c r="RWF67" s="40"/>
      <c r="RWG67" s="40"/>
      <c r="RWH67" s="40"/>
      <c r="RWI67" s="40"/>
      <c r="RWJ67" s="40"/>
      <c r="RWK67" s="40"/>
      <c r="RWL67" s="40"/>
      <c r="RWM67" s="40"/>
      <c r="RWN67" s="40"/>
      <c r="RWO67" s="40"/>
      <c r="RWP67" s="40"/>
      <c r="RWQ67" s="40"/>
      <c r="RWR67" s="40"/>
      <c r="RWS67" s="40"/>
      <c r="RWT67" s="40"/>
      <c r="RWU67" s="40"/>
      <c r="RWV67" s="40"/>
      <c r="RWW67" s="40"/>
      <c r="RWX67" s="40"/>
      <c r="RWY67" s="40"/>
      <c r="RWZ67" s="40"/>
      <c r="RXA67" s="40"/>
      <c r="RXB67" s="40"/>
      <c r="RXC67" s="40"/>
      <c r="RXD67" s="40"/>
      <c r="RXE67" s="40"/>
      <c r="RXF67" s="40"/>
      <c r="RXG67" s="40"/>
      <c r="RXH67" s="40"/>
      <c r="RXI67" s="40"/>
      <c r="RXJ67" s="40"/>
      <c r="RXK67" s="40"/>
      <c r="RXL67" s="40"/>
      <c r="RXM67" s="40"/>
      <c r="RXN67" s="40"/>
      <c r="RXO67" s="40"/>
      <c r="RXP67" s="40"/>
      <c r="RXQ67" s="40"/>
      <c r="RXR67" s="40"/>
      <c r="RXS67" s="40"/>
      <c r="RXT67" s="40"/>
      <c r="RXU67" s="40"/>
      <c r="RXV67" s="40"/>
      <c r="RXW67" s="40"/>
      <c r="RXX67" s="40"/>
      <c r="RXY67" s="40"/>
      <c r="RXZ67" s="40"/>
      <c r="RYA67" s="40"/>
      <c r="RYB67" s="40"/>
      <c r="RYC67" s="40"/>
      <c r="RYD67" s="40"/>
      <c r="RYE67" s="40"/>
      <c r="RYF67" s="40"/>
      <c r="RYG67" s="40"/>
      <c r="RYH67" s="40"/>
      <c r="RYI67" s="40"/>
      <c r="RYJ67" s="40"/>
      <c r="RYK67" s="40"/>
      <c r="RYL67" s="40"/>
      <c r="RYM67" s="40"/>
      <c r="RYN67" s="40"/>
      <c r="RYO67" s="40"/>
      <c r="RYP67" s="40"/>
      <c r="RYQ67" s="40"/>
      <c r="RYR67" s="40"/>
      <c r="RYS67" s="40"/>
      <c r="RYT67" s="40"/>
      <c r="RYU67" s="40"/>
      <c r="RYV67" s="40"/>
      <c r="RYW67" s="40"/>
      <c r="RYX67" s="40"/>
      <c r="RYY67" s="40"/>
      <c r="RYZ67" s="40"/>
      <c r="RZA67" s="40"/>
      <c r="RZB67" s="40"/>
      <c r="RZC67" s="40"/>
      <c r="RZD67" s="40"/>
      <c r="RZE67" s="40"/>
      <c r="RZF67" s="40"/>
      <c r="RZG67" s="40"/>
      <c r="RZH67" s="40"/>
      <c r="RZI67" s="40"/>
      <c r="RZJ67" s="40"/>
      <c r="RZK67" s="40"/>
      <c r="RZL67" s="40"/>
      <c r="RZM67" s="40"/>
      <c r="RZN67" s="40"/>
      <c r="RZO67" s="40"/>
      <c r="RZP67" s="40"/>
      <c r="RZQ67" s="40"/>
      <c r="RZR67" s="40"/>
      <c r="RZS67" s="40"/>
      <c r="RZT67" s="40"/>
      <c r="RZU67" s="40"/>
      <c r="RZV67" s="40"/>
      <c r="RZW67" s="40"/>
      <c r="RZX67" s="40"/>
      <c r="RZY67" s="40"/>
      <c r="RZZ67" s="40"/>
      <c r="SAA67" s="40"/>
      <c r="SAB67" s="40"/>
      <c r="SAC67" s="40"/>
      <c r="SAD67" s="40"/>
      <c r="SAE67" s="40"/>
      <c r="SAF67" s="40"/>
      <c r="SAG67" s="40"/>
      <c r="SAH67" s="40"/>
      <c r="SAI67" s="40"/>
      <c r="SAJ67" s="40"/>
      <c r="SAK67" s="40"/>
      <c r="SAL67" s="40"/>
      <c r="SAM67" s="40"/>
      <c r="SAN67" s="40"/>
      <c r="SAO67" s="40"/>
      <c r="SAP67" s="40"/>
      <c r="SAQ67" s="40"/>
      <c r="SAR67" s="40"/>
      <c r="SAS67" s="40"/>
      <c r="SAT67" s="40"/>
      <c r="SAU67" s="40"/>
      <c r="SAV67" s="40"/>
      <c r="SAW67" s="40"/>
      <c r="SAX67" s="40"/>
      <c r="SAY67" s="40"/>
      <c r="SAZ67" s="40"/>
      <c r="SBA67" s="40"/>
      <c r="SBB67" s="40"/>
      <c r="SBC67" s="40"/>
      <c r="SBD67" s="40"/>
      <c r="SBE67" s="40"/>
      <c r="SBF67" s="40"/>
      <c r="SBG67" s="40"/>
      <c r="SBH67" s="40"/>
      <c r="SBI67" s="40"/>
      <c r="SBJ67" s="40"/>
      <c r="SBK67" s="40"/>
      <c r="SBL67" s="40"/>
      <c r="SBM67" s="40"/>
      <c r="SBN67" s="40"/>
      <c r="SBO67" s="40"/>
      <c r="SBP67" s="40"/>
      <c r="SBQ67" s="40"/>
      <c r="SBR67" s="40"/>
      <c r="SBS67" s="40"/>
      <c r="SBT67" s="40"/>
      <c r="SBU67" s="40"/>
      <c r="SBV67" s="40"/>
      <c r="SBW67" s="40"/>
      <c r="SBX67" s="40"/>
      <c r="SBY67" s="40"/>
      <c r="SBZ67" s="40"/>
      <c r="SCA67" s="40"/>
      <c r="SCB67" s="40"/>
      <c r="SCC67" s="40"/>
      <c r="SCD67" s="40"/>
      <c r="SCE67" s="40"/>
      <c r="SCF67" s="40"/>
      <c r="SCG67" s="40"/>
      <c r="SCH67" s="40"/>
      <c r="SCI67" s="40"/>
      <c r="SCJ67" s="40"/>
      <c r="SCK67" s="40"/>
      <c r="SCL67" s="40"/>
      <c r="SCM67" s="40"/>
      <c r="SCN67" s="40"/>
      <c r="SCO67" s="40"/>
      <c r="SCP67" s="40"/>
      <c r="SCQ67" s="40"/>
      <c r="SCR67" s="40"/>
      <c r="SCS67" s="40"/>
      <c r="SCT67" s="40"/>
      <c r="SCU67" s="40"/>
      <c r="SCV67" s="40"/>
      <c r="SCW67" s="40"/>
      <c r="SCX67" s="40"/>
      <c r="SCY67" s="40"/>
      <c r="SCZ67" s="40"/>
      <c r="SDA67" s="40"/>
      <c r="SDB67" s="40"/>
      <c r="SDC67" s="40"/>
      <c r="SDD67" s="40"/>
      <c r="SDE67" s="40"/>
      <c r="SDF67" s="40"/>
      <c r="SDG67" s="40"/>
      <c r="SDH67" s="40"/>
      <c r="SDI67" s="40"/>
      <c r="SDJ67" s="40"/>
      <c r="SDK67" s="40"/>
      <c r="SDL67" s="40"/>
      <c r="SDM67" s="40"/>
      <c r="SDN67" s="40"/>
      <c r="SDO67" s="40"/>
      <c r="SDP67" s="40"/>
      <c r="SDQ67" s="40"/>
      <c r="SDR67" s="40"/>
      <c r="SDS67" s="40"/>
      <c r="SDT67" s="40"/>
      <c r="SDU67" s="40"/>
      <c r="SDV67" s="40"/>
      <c r="SDW67" s="40"/>
      <c r="SDX67" s="40"/>
      <c r="SDY67" s="40"/>
      <c r="SDZ67" s="40"/>
      <c r="SEA67" s="40"/>
      <c r="SEB67" s="40"/>
      <c r="SEC67" s="40"/>
      <c r="SED67" s="40"/>
      <c r="SEE67" s="40"/>
      <c r="SEF67" s="40"/>
      <c r="SEG67" s="40"/>
      <c r="SEH67" s="40"/>
      <c r="SEI67" s="40"/>
      <c r="SEJ67" s="40"/>
      <c r="SEK67" s="40"/>
      <c r="SEL67" s="40"/>
      <c r="SEM67" s="40"/>
      <c r="SEN67" s="40"/>
      <c r="SEO67" s="40"/>
      <c r="SEP67" s="40"/>
      <c r="SEQ67" s="40"/>
      <c r="SER67" s="40"/>
      <c r="SES67" s="40"/>
      <c r="SET67" s="40"/>
      <c r="SEU67" s="40"/>
      <c r="SEV67" s="40"/>
      <c r="SEW67" s="40"/>
      <c r="SEX67" s="40"/>
      <c r="SEY67" s="40"/>
      <c r="SEZ67" s="40"/>
      <c r="SFA67" s="40"/>
      <c r="SFB67" s="40"/>
      <c r="SFC67" s="40"/>
      <c r="SFD67" s="40"/>
      <c r="SFE67" s="40"/>
      <c r="SFF67" s="40"/>
      <c r="SFG67" s="40"/>
      <c r="SFH67" s="40"/>
      <c r="SFI67" s="40"/>
      <c r="SFJ67" s="40"/>
      <c r="SFK67" s="40"/>
      <c r="SFL67" s="40"/>
      <c r="SFM67" s="40"/>
      <c r="SFN67" s="40"/>
      <c r="SFO67" s="40"/>
      <c r="SFP67" s="40"/>
      <c r="SFQ67" s="40"/>
      <c r="SFR67" s="40"/>
      <c r="SFS67" s="40"/>
      <c r="SFT67" s="40"/>
      <c r="SFU67" s="40"/>
      <c r="SFV67" s="40"/>
      <c r="SFW67" s="40"/>
      <c r="SFX67" s="40"/>
      <c r="SFY67" s="40"/>
      <c r="SFZ67" s="40"/>
      <c r="SGA67" s="40"/>
      <c r="SGB67" s="40"/>
      <c r="SGC67" s="40"/>
      <c r="SGD67" s="40"/>
      <c r="SGE67" s="40"/>
      <c r="SGF67" s="40"/>
      <c r="SGG67" s="40"/>
      <c r="SGH67" s="40"/>
      <c r="SGI67" s="40"/>
      <c r="SGJ67" s="40"/>
      <c r="SGK67" s="40"/>
      <c r="SGL67" s="40"/>
      <c r="SGM67" s="40"/>
      <c r="SGN67" s="40"/>
      <c r="SGO67" s="40"/>
      <c r="SGP67" s="40"/>
      <c r="SGQ67" s="40"/>
      <c r="SGR67" s="40"/>
      <c r="SGS67" s="40"/>
      <c r="SGT67" s="40"/>
      <c r="SGU67" s="40"/>
      <c r="SGV67" s="40"/>
      <c r="SGW67" s="40"/>
      <c r="SGX67" s="40"/>
      <c r="SGY67" s="40"/>
      <c r="SGZ67" s="40"/>
      <c r="SHA67" s="40"/>
      <c r="SHB67" s="40"/>
      <c r="SHC67" s="40"/>
      <c r="SHD67" s="40"/>
      <c r="SHE67" s="40"/>
      <c r="SHF67" s="40"/>
      <c r="SHG67" s="40"/>
      <c r="SHH67" s="40"/>
      <c r="SHI67" s="40"/>
      <c r="SHJ67" s="40"/>
      <c r="SHK67" s="40"/>
      <c r="SHL67" s="40"/>
      <c r="SHM67" s="40"/>
      <c r="SHN67" s="40"/>
      <c r="SHO67" s="40"/>
      <c r="SHP67" s="40"/>
      <c r="SHQ67" s="40"/>
      <c r="SHR67" s="40"/>
      <c r="SHS67" s="40"/>
      <c r="SHT67" s="40"/>
      <c r="SHU67" s="40"/>
      <c r="SHV67" s="40"/>
      <c r="SHW67" s="40"/>
      <c r="SHX67" s="40"/>
      <c r="SHY67" s="40"/>
      <c r="SHZ67" s="40"/>
      <c r="SIA67" s="40"/>
      <c r="SIB67" s="40"/>
      <c r="SIC67" s="40"/>
      <c r="SID67" s="40"/>
      <c r="SIE67" s="40"/>
      <c r="SIF67" s="40"/>
      <c r="SIG67" s="40"/>
      <c r="SIH67" s="40"/>
      <c r="SII67" s="40"/>
      <c r="SIJ67" s="40"/>
      <c r="SIK67" s="40"/>
      <c r="SIL67" s="40"/>
      <c r="SIM67" s="40"/>
      <c r="SIN67" s="40"/>
      <c r="SIO67" s="40"/>
      <c r="SIP67" s="40"/>
      <c r="SIQ67" s="40"/>
      <c r="SIR67" s="40"/>
      <c r="SIS67" s="40"/>
      <c r="SIT67" s="40"/>
      <c r="SIU67" s="40"/>
      <c r="SIV67" s="40"/>
      <c r="SIW67" s="40"/>
      <c r="SIX67" s="40"/>
      <c r="SIY67" s="40"/>
      <c r="SIZ67" s="40"/>
      <c r="SJA67" s="40"/>
      <c r="SJB67" s="40"/>
      <c r="SJC67" s="40"/>
      <c r="SJD67" s="40"/>
      <c r="SJE67" s="40"/>
      <c r="SJF67" s="40"/>
      <c r="SJG67" s="40"/>
      <c r="SJH67" s="40"/>
      <c r="SJI67" s="40"/>
      <c r="SJJ67" s="40"/>
      <c r="SJK67" s="40"/>
      <c r="SJL67" s="40"/>
      <c r="SJM67" s="40"/>
      <c r="SJN67" s="40"/>
      <c r="SJO67" s="40"/>
      <c r="SJP67" s="40"/>
      <c r="SJQ67" s="40"/>
      <c r="SJR67" s="40"/>
      <c r="SJS67" s="40"/>
      <c r="SJT67" s="40"/>
      <c r="SJU67" s="40"/>
      <c r="SJV67" s="40"/>
      <c r="SJW67" s="40"/>
      <c r="SJX67" s="40"/>
      <c r="SJY67" s="40"/>
      <c r="SJZ67" s="40"/>
      <c r="SKA67" s="40"/>
      <c r="SKB67" s="40"/>
      <c r="SKC67" s="40"/>
      <c r="SKD67" s="40"/>
      <c r="SKE67" s="40"/>
      <c r="SKF67" s="40"/>
      <c r="SKG67" s="40"/>
      <c r="SKH67" s="40"/>
      <c r="SKI67" s="40"/>
      <c r="SKJ67" s="40"/>
      <c r="SKK67" s="40"/>
      <c r="SKL67" s="40"/>
      <c r="SKM67" s="40"/>
      <c r="SKN67" s="40"/>
      <c r="SKO67" s="40"/>
      <c r="SKP67" s="40"/>
      <c r="SKQ67" s="40"/>
      <c r="SKR67" s="40"/>
      <c r="SKS67" s="40"/>
      <c r="SKT67" s="40"/>
      <c r="SKU67" s="40"/>
      <c r="SKV67" s="40"/>
      <c r="SKW67" s="40"/>
      <c r="SKX67" s="40"/>
      <c r="SKY67" s="40"/>
      <c r="SKZ67" s="40"/>
      <c r="SLA67" s="40"/>
      <c r="SLB67" s="40"/>
      <c r="SLC67" s="40"/>
      <c r="SLD67" s="40"/>
      <c r="SLE67" s="40"/>
      <c r="SLF67" s="40"/>
      <c r="SLG67" s="40"/>
      <c r="SLH67" s="40"/>
      <c r="SLI67" s="40"/>
      <c r="SLJ67" s="40"/>
      <c r="SLK67" s="40"/>
      <c r="SLL67" s="40"/>
      <c r="SLM67" s="40"/>
      <c r="SLN67" s="40"/>
      <c r="SLO67" s="40"/>
      <c r="SLP67" s="40"/>
      <c r="SLQ67" s="40"/>
      <c r="SLR67" s="40"/>
      <c r="SLS67" s="40"/>
      <c r="SLT67" s="40"/>
      <c r="SLU67" s="40"/>
      <c r="SLV67" s="40"/>
      <c r="SLW67" s="40"/>
      <c r="SLX67" s="40"/>
      <c r="SLY67" s="40"/>
      <c r="SLZ67" s="40"/>
      <c r="SMA67" s="40"/>
      <c r="SMB67" s="40"/>
      <c r="SMC67" s="40"/>
      <c r="SMD67" s="40"/>
      <c r="SME67" s="40"/>
      <c r="SMF67" s="40"/>
      <c r="SMG67" s="40"/>
      <c r="SMH67" s="40"/>
      <c r="SMI67" s="40"/>
      <c r="SMJ67" s="40"/>
      <c r="SMK67" s="40"/>
      <c r="SML67" s="40"/>
      <c r="SMM67" s="40"/>
      <c r="SMN67" s="40"/>
      <c r="SMO67" s="40"/>
      <c r="SMP67" s="40"/>
      <c r="SMQ67" s="40"/>
      <c r="SMR67" s="40"/>
      <c r="SMS67" s="40"/>
      <c r="SMT67" s="40"/>
      <c r="SMU67" s="40"/>
      <c r="SMV67" s="40"/>
      <c r="SMW67" s="40"/>
      <c r="SMX67" s="40"/>
      <c r="SMY67" s="40"/>
      <c r="SMZ67" s="40"/>
      <c r="SNA67" s="40"/>
      <c r="SNB67" s="40"/>
      <c r="SNC67" s="40"/>
      <c r="SND67" s="40"/>
      <c r="SNE67" s="40"/>
      <c r="SNF67" s="40"/>
      <c r="SNG67" s="40"/>
      <c r="SNH67" s="40"/>
      <c r="SNI67" s="40"/>
      <c r="SNJ67" s="40"/>
      <c r="SNK67" s="40"/>
      <c r="SNL67" s="40"/>
      <c r="SNM67" s="40"/>
      <c r="SNN67" s="40"/>
      <c r="SNO67" s="40"/>
      <c r="SNP67" s="40"/>
      <c r="SNQ67" s="40"/>
      <c r="SNR67" s="40"/>
      <c r="SNS67" s="40"/>
      <c r="SNT67" s="40"/>
      <c r="SNU67" s="40"/>
      <c r="SNV67" s="40"/>
      <c r="SNW67" s="40"/>
      <c r="SNX67" s="40"/>
      <c r="SNY67" s="40"/>
      <c r="SNZ67" s="40"/>
      <c r="SOA67" s="40"/>
      <c r="SOB67" s="40"/>
      <c r="SOC67" s="40"/>
      <c r="SOD67" s="40"/>
      <c r="SOE67" s="40"/>
      <c r="SOF67" s="40"/>
      <c r="SOG67" s="40"/>
      <c r="SOH67" s="40"/>
      <c r="SOI67" s="40"/>
      <c r="SOJ67" s="40"/>
      <c r="SOK67" s="40"/>
      <c r="SOL67" s="40"/>
      <c r="SOM67" s="40"/>
      <c r="SON67" s="40"/>
      <c r="SOO67" s="40"/>
      <c r="SOP67" s="40"/>
      <c r="SOQ67" s="40"/>
      <c r="SOR67" s="40"/>
      <c r="SOS67" s="40"/>
      <c r="SOT67" s="40"/>
      <c r="SOU67" s="40"/>
      <c r="SOV67" s="40"/>
      <c r="SOW67" s="40"/>
      <c r="SOX67" s="40"/>
      <c r="SOY67" s="40"/>
      <c r="SOZ67" s="40"/>
      <c r="SPA67" s="40"/>
      <c r="SPB67" s="40"/>
      <c r="SPC67" s="40"/>
      <c r="SPD67" s="40"/>
      <c r="SPE67" s="40"/>
      <c r="SPF67" s="40"/>
      <c r="SPG67" s="40"/>
      <c r="SPH67" s="40"/>
      <c r="SPI67" s="40"/>
      <c r="SPJ67" s="40"/>
      <c r="SPK67" s="40"/>
      <c r="SPL67" s="40"/>
      <c r="SPM67" s="40"/>
      <c r="SPN67" s="40"/>
      <c r="SPO67" s="40"/>
      <c r="SPP67" s="40"/>
      <c r="SPQ67" s="40"/>
      <c r="SPR67" s="40"/>
      <c r="SPS67" s="40"/>
      <c r="SPT67" s="40"/>
      <c r="SPU67" s="40"/>
      <c r="SPV67" s="40"/>
      <c r="SPW67" s="40"/>
      <c r="SPX67" s="40"/>
      <c r="SPY67" s="40"/>
      <c r="SPZ67" s="40"/>
      <c r="SQA67" s="40"/>
      <c r="SQB67" s="40"/>
      <c r="SQC67" s="40"/>
      <c r="SQD67" s="40"/>
      <c r="SQE67" s="40"/>
      <c r="SQF67" s="40"/>
      <c r="SQG67" s="40"/>
      <c r="SQH67" s="40"/>
      <c r="SQI67" s="40"/>
      <c r="SQJ67" s="40"/>
      <c r="SQK67" s="40"/>
      <c r="SQL67" s="40"/>
      <c r="SQM67" s="40"/>
      <c r="SQN67" s="40"/>
      <c r="SQO67" s="40"/>
      <c r="SQP67" s="40"/>
      <c r="SQQ67" s="40"/>
      <c r="SQR67" s="40"/>
      <c r="SQS67" s="40"/>
      <c r="SQT67" s="40"/>
      <c r="SQU67" s="40"/>
      <c r="SQV67" s="40"/>
      <c r="SQW67" s="40"/>
      <c r="SQX67" s="40"/>
      <c r="SQY67" s="40"/>
      <c r="SQZ67" s="40"/>
      <c r="SRA67" s="40"/>
      <c r="SRB67" s="40"/>
      <c r="SRC67" s="40"/>
      <c r="SRD67" s="40"/>
      <c r="SRE67" s="40"/>
      <c r="SRF67" s="40"/>
      <c r="SRG67" s="40"/>
      <c r="SRH67" s="40"/>
      <c r="SRI67" s="40"/>
      <c r="SRJ67" s="40"/>
      <c r="SRK67" s="40"/>
      <c r="SRL67" s="40"/>
      <c r="SRM67" s="40"/>
      <c r="SRN67" s="40"/>
      <c r="SRO67" s="40"/>
      <c r="SRP67" s="40"/>
      <c r="SRQ67" s="40"/>
      <c r="SRR67" s="40"/>
      <c r="SRS67" s="40"/>
      <c r="SRT67" s="40"/>
      <c r="SRU67" s="40"/>
      <c r="SRV67" s="40"/>
      <c r="SRW67" s="40"/>
      <c r="SRX67" s="40"/>
      <c r="SRY67" s="40"/>
      <c r="SRZ67" s="40"/>
      <c r="SSA67" s="40"/>
      <c r="SSB67" s="40"/>
      <c r="SSC67" s="40"/>
      <c r="SSD67" s="40"/>
      <c r="SSE67" s="40"/>
      <c r="SSF67" s="40"/>
      <c r="SSG67" s="40"/>
      <c r="SSH67" s="40"/>
      <c r="SSI67" s="40"/>
      <c r="SSJ67" s="40"/>
      <c r="SSK67" s="40"/>
      <c r="SSL67" s="40"/>
      <c r="SSM67" s="40"/>
      <c r="SSN67" s="40"/>
      <c r="SSO67" s="40"/>
      <c r="SSP67" s="40"/>
      <c r="SSQ67" s="40"/>
      <c r="SSR67" s="40"/>
      <c r="SSS67" s="40"/>
      <c r="SST67" s="40"/>
      <c r="SSU67" s="40"/>
      <c r="SSV67" s="40"/>
      <c r="SSW67" s="40"/>
      <c r="SSX67" s="40"/>
      <c r="SSY67" s="40"/>
      <c r="SSZ67" s="40"/>
      <c r="STA67" s="40"/>
      <c r="STB67" s="40"/>
      <c r="STC67" s="40"/>
      <c r="STD67" s="40"/>
      <c r="STE67" s="40"/>
      <c r="STF67" s="40"/>
      <c r="STG67" s="40"/>
      <c r="STH67" s="40"/>
      <c r="STI67" s="40"/>
      <c r="STJ67" s="40"/>
      <c r="STK67" s="40"/>
      <c r="STL67" s="40"/>
      <c r="STM67" s="40"/>
      <c r="STN67" s="40"/>
      <c r="STO67" s="40"/>
      <c r="STP67" s="40"/>
      <c r="STQ67" s="40"/>
      <c r="STR67" s="40"/>
      <c r="STS67" s="40"/>
      <c r="STT67" s="40"/>
      <c r="STU67" s="40"/>
      <c r="STV67" s="40"/>
      <c r="STW67" s="40"/>
      <c r="STX67" s="40"/>
      <c r="STY67" s="40"/>
      <c r="STZ67" s="40"/>
      <c r="SUA67" s="40"/>
      <c r="SUB67" s="40"/>
      <c r="SUC67" s="40"/>
      <c r="SUD67" s="40"/>
      <c r="SUE67" s="40"/>
      <c r="SUF67" s="40"/>
      <c r="SUG67" s="40"/>
      <c r="SUH67" s="40"/>
      <c r="SUI67" s="40"/>
      <c r="SUJ67" s="40"/>
      <c r="SUK67" s="40"/>
      <c r="SUL67" s="40"/>
      <c r="SUM67" s="40"/>
      <c r="SUN67" s="40"/>
      <c r="SUO67" s="40"/>
      <c r="SUP67" s="40"/>
      <c r="SUQ67" s="40"/>
      <c r="SUR67" s="40"/>
      <c r="SUS67" s="40"/>
      <c r="SUT67" s="40"/>
      <c r="SUU67" s="40"/>
      <c r="SUV67" s="40"/>
      <c r="SUW67" s="40"/>
      <c r="SUX67" s="40"/>
      <c r="SUY67" s="40"/>
      <c r="SUZ67" s="40"/>
      <c r="SVA67" s="40"/>
      <c r="SVB67" s="40"/>
      <c r="SVC67" s="40"/>
      <c r="SVD67" s="40"/>
      <c r="SVE67" s="40"/>
      <c r="SVF67" s="40"/>
      <c r="SVG67" s="40"/>
      <c r="SVH67" s="40"/>
      <c r="SVI67" s="40"/>
      <c r="SVJ67" s="40"/>
      <c r="SVK67" s="40"/>
      <c r="SVL67" s="40"/>
      <c r="SVM67" s="40"/>
      <c r="SVN67" s="40"/>
      <c r="SVO67" s="40"/>
      <c r="SVP67" s="40"/>
      <c r="SVQ67" s="40"/>
      <c r="SVR67" s="40"/>
      <c r="SVS67" s="40"/>
      <c r="SVT67" s="40"/>
      <c r="SVU67" s="40"/>
      <c r="SVV67" s="40"/>
      <c r="SVW67" s="40"/>
      <c r="SVX67" s="40"/>
      <c r="SVY67" s="40"/>
      <c r="SVZ67" s="40"/>
      <c r="SWA67" s="40"/>
      <c r="SWB67" s="40"/>
      <c r="SWC67" s="40"/>
      <c r="SWD67" s="40"/>
      <c r="SWE67" s="40"/>
      <c r="SWF67" s="40"/>
      <c r="SWG67" s="40"/>
      <c r="SWH67" s="40"/>
      <c r="SWI67" s="40"/>
      <c r="SWJ67" s="40"/>
      <c r="SWK67" s="40"/>
      <c r="SWL67" s="40"/>
      <c r="SWM67" s="40"/>
      <c r="SWN67" s="40"/>
      <c r="SWO67" s="40"/>
      <c r="SWP67" s="40"/>
      <c r="SWQ67" s="40"/>
      <c r="SWR67" s="40"/>
      <c r="SWS67" s="40"/>
      <c r="SWT67" s="40"/>
      <c r="SWU67" s="40"/>
      <c r="SWV67" s="40"/>
      <c r="SWW67" s="40"/>
      <c r="SWX67" s="40"/>
      <c r="SWY67" s="40"/>
      <c r="SWZ67" s="40"/>
      <c r="SXA67" s="40"/>
      <c r="SXB67" s="40"/>
      <c r="SXC67" s="40"/>
      <c r="SXD67" s="40"/>
      <c r="SXE67" s="40"/>
      <c r="SXF67" s="40"/>
      <c r="SXG67" s="40"/>
      <c r="SXH67" s="40"/>
      <c r="SXI67" s="40"/>
      <c r="SXJ67" s="40"/>
      <c r="SXK67" s="40"/>
      <c r="SXL67" s="40"/>
      <c r="SXM67" s="40"/>
      <c r="SXN67" s="40"/>
      <c r="SXO67" s="40"/>
      <c r="SXP67" s="40"/>
      <c r="SXQ67" s="40"/>
      <c r="SXR67" s="40"/>
      <c r="SXS67" s="40"/>
      <c r="SXT67" s="40"/>
      <c r="SXU67" s="40"/>
      <c r="SXV67" s="40"/>
      <c r="SXW67" s="40"/>
      <c r="SXX67" s="40"/>
      <c r="SXY67" s="40"/>
      <c r="SXZ67" s="40"/>
      <c r="SYA67" s="40"/>
      <c r="SYB67" s="40"/>
      <c r="SYC67" s="40"/>
      <c r="SYD67" s="40"/>
      <c r="SYE67" s="40"/>
      <c r="SYF67" s="40"/>
      <c r="SYG67" s="40"/>
      <c r="SYH67" s="40"/>
      <c r="SYI67" s="40"/>
      <c r="SYJ67" s="40"/>
      <c r="SYK67" s="40"/>
      <c r="SYL67" s="40"/>
      <c r="SYM67" s="40"/>
      <c r="SYN67" s="40"/>
      <c r="SYO67" s="40"/>
      <c r="SYP67" s="40"/>
      <c r="SYQ67" s="40"/>
      <c r="SYR67" s="40"/>
      <c r="SYS67" s="40"/>
      <c r="SYT67" s="40"/>
      <c r="SYU67" s="40"/>
      <c r="SYV67" s="40"/>
      <c r="SYW67" s="40"/>
      <c r="SYX67" s="40"/>
      <c r="SYY67" s="40"/>
      <c r="SYZ67" s="40"/>
      <c r="SZA67" s="40"/>
      <c r="SZB67" s="40"/>
      <c r="SZC67" s="40"/>
      <c r="SZD67" s="40"/>
      <c r="SZE67" s="40"/>
      <c r="SZF67" s="40"/>
      <c r="SZG67" s="40"/>
      <c r="SZH67" s="40"/>
      <c r="SZI67" s="40"/>
      <c r="SZJ67" s="40"/>
      <c r="SZK67" s="40"/>
      <c r="SZL67" s="40"/>
      <c r="SZM67" s="40"/>
      <c r="SZN67" s="40"/>
      <c r="SZO67" s="40"/>
      <c r="SZP67" s="40"/>
      <c r="SZQ67" s="40"/>
      <c r="SZR67" s="40"/>
      <c r="SZS67" s="40"/>
      <c r="SZT67" s="40"/>
      <c r="SZU67" s="40"/>
      <c r="SZV67" s="40"/>
      <c r="SZW67" s="40"/>
      <c r="SZX67" s="40"/>
      <c r="SZY67" s="40"/>
      <c r="SZZ67" s="40"/>
      <c r="TAA67" s="40"/>
      <c r="TAB67" s="40"/>
      <c r="TAC67" s="40"/>
      <c r="TAD67" s="40"/>
      <c r="TAE67" s="40"/>
      <c r="TAF67" s="40"/>
      <c r="TAG67" s="40"/>
      <c r="TAH67" s="40"/>
      <c r="TAI67" s="40"/>
      <c r="TAJ67" s="40"/>
      <c r="TAK67" s="40"/>
      <c r="TAL67" s="40"/>
      <c r="TAM67" s="40"/>
      <c r="TAN67" s="40"/>
      <c r="TAO67" s="40"/>
      <c r="TAP67" s="40"/>
      <c r="TAQ67" s="40"/>
      <c r="TAR67" s="40"/>
      <c r="TAS67" s="40"/>
      <c r="TAT67" s="40"/>
      <c r="TAU67" s="40"/>
      <c r="TAV67" s="40"/>
      <c r="TAW67" s="40"/>
      <c r="TAX67" s="40"/>
      <c r="TAY67" s="40"/>
      <c r="TAZ67" s="40"/>
      <c r="TBA67" s="40"/>
      <c r="TBB67" s="40"/>
      <c r="TBC67" s="40"/>
      <c r="TBD67" s="40"/>
      <c r="TBE67" s="40"/>
      <c r="TBF67" s="40"/>
      <c r="TBG67" s="40"/>
      <c r="TBH67" s="40"/>
      <c r="TBI67" s="40"/>
      <c r="TBJ67" s="40"/>
      <c r="TBK67" s="40"/>
      <c r="TBL67" s="40"/>
      <c r="TBM67" s="40"/>
      <c r="TBN67" s="40"/>
      <c r="TBO67" s="40"/>
      <c r="TBP67" s="40"/>
      <c r="TBQ67" s="40"/>
      <c r="TBR67" s="40"/>
      <c r="TBS67" s="40"/>
      <c r="TBT67" s="40"/>
      <c r="TBU67" s="40"/>
      <c r="TBV67" s="40"/>
      <c r="TBW67" s="40"/>
      <c r="TBX67" s="40"/>
      <c r="TBY67" s="40"/>
      <c r="TBZ67" s="40"/>
      <c r="TCA67" s="40"/>
      <c r="TCB67" s="40"/>
      <c r="TCC67" s="40"/>
      <c r="TCD67" s="40"/>
      <c r="TCE67" s="40"/>
      <c r="TCF67" s="40"/>
      <c r="TCG67" s="40"/>
      <c r="TCH67" s="40"/>
      <c r="TCI67" s="40"/>
      <c r="TCJ67" s="40"/>
      <c r="TCK67" s="40"/>
      <c r="TCL67" s="40"/>
      <c r="TCM67" s="40"/>
      <c r="TCN67" s="40"/>
      <c r="TCO67" s="40"/>
      <c r="TCP67" s="40"/>
      <c r="TCQ67" s="40"/>
      <c r="TCR67" s="40"/>
      <c r="TCS67" s="40"/>
      <c r="TCT67" s="40"/>
      <c r="TCU67" s="40"/>
      <c r="TCV67" s="40"/>
      <c r="TCW67" s="40"/>
      <c r="TCX67" s="40"/>
      <c r="TCY67" s="40"/>
      <c r="TCZ67" s="40"/>
      <c r="TDA67" s="40"/>
      <c r="TDB67" s="40"/>
      <c r="TDC67" s="40"/>
      <c r="TDD67" s="40"/>
      <c r="TDE67" s="40"/>
      <c r="TDF67" s="40"/>
      <c r="TDG67" s="40"/>
      <c r="TDH67" s="40"/>
      <c r="TDI67" s="40"/>
      <c r="TDJ67" s="40"/>
      <c r="TDK67" s="40"/>
      <c r="TDL67" s="40"/>
      <c r="TDM67" s="40"/>
      <c r="TDN67" s="40"/>
      <c r="TDO67" s="40"/>
      <c r="TDP67" s="40"/>
      <c r="TDQ67" s="40"/>
      <c r="TDR67" s="40"/>
      <c r="TDS67" s="40"/>
      <c r="TDT67" s="40"/>
      <c r="TDU67" s="40"/>
      <c r="TDV67" s="40"/>
      <c r="TDW67" s="40"/>
      <c r="TDX67" s="40"/>
      <c r="TDY67" s="40"/>
      <c r="TDZ67" s="40"/>
      <c r="TEA67" s="40"/>
      <c r="TEB67" s="40"/>
      <c r="TEC67" s="40"/>
      <c r="TED67" s="40"/>
      <c r="TEE67" s="40"/>
      <c r="TEF67" s="40"/>
      <c r="TEG67" s="40"/>
      <c r="TEH67" s="40"/>
      <c r="TEI67" s="40"/>
      <c r="TEJ67" s="40"/>
      <c r="TEK67" s="40"/>
      <c r="TEL67" s="40"/>
      <c r="TEM67" s="40"/>
      <c r="TEN67" s="40"/>
      <c r="TEO67" s="40"/>
      <c r="TEP67" s="40"/>
      <c r="TEQ67" s="40"/>
      <c r="TER67" s="40"/>
      <c r="TES67" s="40"/>
      <c r="TET67" s="40"/>
      <c r="TEU67" s="40"/>
      <c r="TEV67" s="40"/>
      <c r="TEW67" s="40"/>
      <c r="TEX67" s="40"/>
      <c r="TEY67" s="40"/>
      <c r="TEZ67" s="40"/>
      <c r="TFA67" s="40"/>
      <c r="TFB67" s="40"/>
      <c r="TFC67" s="40"/>
      <c r="TFD67" s="40"/>
      <c r="TFE67" s="40"/>
      <c r="TFF67" s="40"/>
      <c r="TFG67" s="40"/>
      <c r="TFH67" s="40"/>
      <c r="TFI67" s="40"/>
      <c r="TFJ67" s="40"/>
      <c r="TFK67" s="40"/>
      <c r="TFL67" s="40"/>
      <c r="TFM67" s="40"/>
      <c r="TFN67" s="40"/>
      <c r="TFO67" s="40"/>
      <c r="TFP67" s="40"/>
      <c r="TFQ67" s="40"/>
      <c r="TFR67" s="40"/>
      <c r="TFS67" s="40"/>
      <c r="TFT67" s="40"/>
      <c r="TFU67" s="40"/>
      <c r="TFV67" s="40"/>
      <c r="TFW67" s="40"/>
      <c r="TFX67" s="40"/>
      <c r="TFY67" s="40"/>
      <c r="TFZ67" s="40"/>
      <c r="TGA67" s="40"/>
      <c r="TGB67" s="40"/>
      <c r="TGC67" s="40"/>
      <c r="TGD67" s="40"/>
      <c r="TGE67" s="40"/>
      <c r="TGF67" s="40"/>
      <c r="TGG67" s="40"/>
      <c r="TGH67" s="40"/>
      <c r="TGI67" s="40"/>
      <c r="TGJ67" s="40"/>
      <c r="TGK67" s="40"/>
      <c r="TGL67" s="40"/>
      <c r="TGM67" s="40"/>
      <c r="TGN67" s="40"/>
      <c r="TGO67" s="40"/>
      <c r="TGP67" s="40"/>
      <c r="TGQ67" s="40"/>
      <c r="TGR67" s="40"/>
      <c r="TGS67" s="40"/>
      <c r="TGT67" s="40"/>
      <c r="TGU67" s="40"/>
      <c r="TGV67" s="40"/>
      <c r="TGW67" s="40"/>
      <c r="TGX67" s="40"/>
      <c r="TGY67" s="40"/>
      <c r="TGZ67" s="40"/>
      <c r="THA67" s="40"/>
      <c r="THB67" s="40"/>
      <c r="THC67" s="40"/>
      <c r="THD67" s="40"/>
      <c r="THE67" s="40"/>
      <c r="THF67" s="40"/>
      <c r="THG67" s="40"/>
      <c r="THH67" s="40"/>
      <c r="THI67" s="40"/>
      <c r="THJ67" s="40"/>
      <c r="THK67" s="40"/>
      <c r="THL67" s="40"/>
      <c r="THM67" s="40"/>
      <c r="THN67" s="40"/>
      <c r="THO67" s="40"/>
      <c r="THP67" s="40"/>
      <c r="THQ67" s="40"/>
      <c r="THR67" s="40"/>
      <c r="THS67" s="40"/>
      <c r="THT67" s="40"/>
      <c r="THU67" s="40"/>
      <c r="THV67" s="40"/>
      <c r="THW67" s="40"/>
      <c r="THX67" s="40"/>
      <c r="THY67" s="40"/>
      <c r="THZ67" s="40"/>
      <c r="TIA67" s="40"/>
      <c r="TIB67" s="40"/>
      <c r="TIC67" s="40"/>
      <c r="TID67" s="40"/>
      <c r="TIE67" s="40"/>
      <c r="TIF67" s="40"/>
      <c r="TIG67" s="40"/>
      <c r="TIH67" s="40"/>
      <c r="TII67" s="40"/>
      <c r="TIJ67" s="40"/>
      <c r="TIK67" s="40"/>
      <c r="TIL67" s="40"/>
      <c r="TIM67" s="40"/>
      <c r="TIN67" s="40"/>
      <c r="TIO67" s="40"/>
      <c r="TIP67" s="40"/>
      <c r="TIQ67" s="40"/>
      <c r="TIR67" s="40"/>
      <c r="TIS67" s="40"/>
      <c r="TIT67" s="40"/>
      <c r="TIU67" s="40"/>
      <c r="TIV67" s="40"/>
      <c r="TIW67" s="40"/>
      <c r="TIX67" s="40"/>
      <c r="TIY67" s="40"/>
      <c r="TIZ67" s="40"/>
      <c r="TJA67" s="40"/>
      <c r="TJB67" s="40"/>
      <c r="TJC67" s="40"/>
      <c r="TJD67" s="40"/>
      <c r="TJE67" s="40"/>
      <c r="TJF67" s="40"/>
      <c r="TJG67" s="40"/>
      <c r="TJH67" s="40"/>
      <c r="TJI67" s="40"/>
      <c r="TJJ67" s="40"/>
      <c r="TJK67" s="40"/>
      <c r="TJL67" s="40"/>
      <c r="TJM67" s="40"/>
      <c r="TJN67" s="40"/>
      <c r="TJO67" s="40"/>
      <c r="TJP67" s="40"/>
      <c r="TJQ67" s="40"/>
      <c r="TJR67" s="40"/>
      <c r="TJS67" s="40"/>
      <c r="TJT67" s="40"/>
      <c r="TJU67" s="40"/>
      <c r="TJV67" s="40"/>
      <c r="TJW67" s="40"/>
      <c r="TJX67" s="40"/>
      <c r="TJY67" s="40"/>
      <c r="TJZ67" s="40"/>
      <c r="TKA67" s="40"/>
      <c r="TKB67" s="40"/>
      <c r="TKC67" s="40"/>
      <c r="TKD67" s="40"/>
      <c r="TKE67" s="40"/>
      <c r="TKF67" s="40"/>
      <c r="TKG67" s="40"/>
      <c r="TKH67" s="40"/>
      <c r="TKI67" s="40"/>
      <c r="TKJ67" s="40"/>
      <c r="TKK67" s="40"/>
      <c r="TKL67" s="40"/>
      <c r="TKM67" s="40"/>
      <c r="TKN67" s="40"/>
      <c r="TKO67" s="40"/>
      <c r="TKP67" s="40"/>
      <c r="TKQ67" s="40"/>
      <c r="TKR67" s="40"/>
      <c r="TKS67" s="40"/>
      <c r="TKT67" s="40"/>
      <c r="TKU67" s="40"/>
      <c r="TKV67" s="40"/>
      <c r="TKW67" s="40"/>
      <c r="TKX67" s="40"/>
      <c r="TKY67" s="40"/>
      <c r="TKZ67" s="40"/>
      <c r="TLA67" s="40"/>
      <c r="TLB67" s="40"/>
      <c r="TLC67" s="40"/>
      <c r="TLD67" s="40"/>
      <c r="TLE67" s="40"/>
      <c r="TLF67" s="40"/>
      <c r="TLG67" s="40"/>
      <c r="TLH67" s="40"/>
      <c r="TLI67" s="40"/>
      <c r="TLJ67" s="40"/>
      <c r="TLK67" s="40"/>
      <c r="TLL67" s="40"/>
      <c r="TLM67" s="40"/>
      <c r="TLN67" s="40"/>
      <c r="TLO67" s="40"/>
      <c r="TLP67" s="40"/>
      <c r="TLQ67" s="40"/>
      <c r="TLR67" s="40"/>
      <c r="TLS67" s="40"/>
      <c r="TLT67" s="40"/>
      <c r="TLU67" s="40"/>
      <c r="TLV67" s="40"/>
      <c r="TLW67" s="40"/>
      <c r="TLX67" s="40"/>
      <c r="TLY67" s="40"/>
      <c r="TLZ67" s="40"/>
      <c r="TMA67" s="40"/>
      <c r="TMB67" s="40"/>
      <c r="TMC67" s="40"/>
      <c r="TMD67" s="40"/>
      <c r="TME67" s="40"/>
      <c r="TMF67" s="40"/>
      <c r="TMG67" s="40"/>
      <c r="TMH67" s="40"/>
      <c r="TMI67" s="40"/>
      <c r="TMJ67" s="40"/>
      <c r="TMK67" s="40"/>
      <c r="TML67" s="40"/>
      <c r="TMM67" s="40"/>
      <c r="TMN67" s="40"/>
      <c r="TMO67" s="40"/>
      <c r="TMP67" s="40"/>
      <c r="TMQ67" s="40"/>
      <c r="TMR67" s="40"/>
      <c r="TMS67" s="40"/>
      <c r="TMT67" s="40"/>
      <c r="TMU67" s="40"/>
      <c r="TMV67" s="40"/>
      <c r="TMW67" s="40"/>
      <c r="TMX67" s="40"/>
      <c r="TMY67" s="40"/>
      <c r="TMZ67" s="40"/>
      <c r="TNA67" s="40"/>
      <c r="TNB67" s="40"/>
      <c r="TNC67" s="40"/>
      <c r="TND67" s="40"/>
      <c r="TNE67" s="40"/>
      <c r="TNF67" s="40"/>
      <c r="TNG67" s="40"/>
      <c r="TNH67" s="40"/>
      <c r="TNI67" s="40"/>
      <c r="TNJ67" s="40"/>
      <c r="TNK67" s="40"/>
      <c r="TNL67" s="40"/>
      <c r="TNM67" s="40"/>
      <c r="TNN67" s="40"/>
      <c r="TNO67" s="40"/>
      <c r="TNP67" s="40"/>
      <c r="TNQ67" s="40"/>
      <c r="TNR67" s="40"/>
      <c r="TNS67" s="40"/>
      <c r="TNT67" s="40"/>
      <c r="TNU67" s="40"/>
      <c r="TNV67" s="40"/>
      <c r="TNW67" s="40"/>
      <c r="TNX67" s="40"/>
      <c r="TNY67" s="40"/>
      <c r="TNZ67" s="40"/>
      <c r="TOA67" s="40"/>
      <c r="TOB67" s="40"/>
      <c r="TOC67" s="40"/>
      <c r="TOD67" s="40"/>
      <c r="TOE67" s="40"/>
      <c r="TOF67" s="40"/>
      <c r="TOG67" s="40"/>
      <c r="TOH67" s="40"/>
      <c r="TOI67" s="40"/>
      <c r="TOJ67" s="40"/>
      <c r="TOK67" s="40"/>
      <c r="TOL67" s="40"/>
      <c r="TOM67" s="40"/>
      <c r="TON67" s="40"/>
      <c r="TOO67" s="40"/>
      <c r="TOP67" s="40"/>
      <c r="TOQ67" s="40"/>
      <c r="TOR67" s="40"/>
      <c r="TOS67" s="40"/>
      <c r="TOT67" s="40"/>
      <c r="TOU67" s="40"/>
      <c r="TOV67" s="40"/>
      <c r="TOW67" s="40"/>
      <c r="TOX67" s="40"/>
      <c r="TOY67" s="40"/>
      <c r="TOZ67" s="40"/>
      <c r="TPA67" s="40"/>
      <c r="TPB67" s="40"/>
      <c r="TPC67" s="40"/>
      <c r="TPD67" s="40"/>
      <c r="TPE67" s="40"/>
      <c r="TPF67" s="40"/>
      <c r="TPG67" s="40"/>
      <c r="TPH67" s="40"/>
      <c r="TPI67" s="40"/>
      <c r="TPJ67" s="40"/>
      <c r="TPK67" s="40"/>
      <c r="TPL67" s="40"/>
      <c r="TPM67" s="40"/>
      <c r="TPN67" s="40"/>
      <c r="TPO67" s="40"/>
      <c r="TPP67" s="40"/>
      <c r="TPQ67" s="40"/>
      <c r="TPR67" s="40"/>
      <c r="TPS67" s="40"/>
      <c r="TPT67" s="40"/>
      <c r="TPU67" s="40"/>
      <c r="TPV67" s="40"/>
      <c r="TPW67" s="40"/>
      <c r="TPX67" s="40"/>
      <c r="TPY67" s="40"/>
      <c r="TPZ67" s="40"/>
      <c r="TQA67" s="40"/>
      <c r="TQB67" s="40"/>
      <c r="TQC67" s="40"/>
      <c r="TQD67" s="40"/>
      <c r="TQE67" s="40"/>
      <c r="TQF67" s="40"/>
      <c r="TQG67" s="40"/>
      <c r="TQH67" s="40"/>
      <c r="TQI67" s="40"/>
      <c r="TQJ67" s="40"/>
      <c r="TQK67" s="40"/>
      <c r="TQL67" s="40"/>
      <c r="TQM67" s="40"/>
      <c r="TQN67" s="40"/>
      <c r="TQO67" s="40"/>
      <c r="TQP67" s="40"/>
      <c r="TQQ67" s="40"/>
      <c r="TQR67" s="40"/>
      <c r="TQS67" s="40"/>
      <c r="TQT67" s="40"/>
      <c r="TQU67" s="40"/>
      <c r="TQV67" s="40"/>
      <c r="TQW67" s="40"/>
      <c r="TQX67" s="40"/>
      <c r="TQY67" s="40"/>
      <c r="TQZ67" s="40"/>
      <c r="TRA67" s="40"/>
      <c r="TRB67" s="40"/>
      <c r="TRC67" s="40"/>
      <c r="TRD67" s="40"/>
      <c r="TRE67" s="40"/>
      <c r="TRF67" s="40"/>
      <c r="TRG67" s="40"/>
      <c r="TRH67" s="40"/>
      <c r="TRI67" s="40"/>
      <c r="TRJ67" s="40"/>
      <c r="TRK67" s="40"/>
      <c r="TRL67" s="40"/>
      <c r="TRM67" s="40"/>
      <c r="TRN67" s="40"/>
      <c r="TRO67" s="40"/>
      <c r="TRP67" s="40"/>
      <c r="TRQ67" s="40"/>
      <c r="TRR67" s="40"/>
      <c r="TRS67" s="40"/>
      <c r="TRT67" s="40"/>
      <c r="TRU67" s="40"/>
      <c r="TRV67" s="40"/>
      <c r="TRW67" s="40"/>
      <c r="TRX67" s="40"/>
      <c r="TRY67" s="40"/>
      <c r="TRZ67" s="40"/>
      <c r="TSA67" s="40"/>
      <c r="TSB67" s="40"/>
      <c r="TSC67" s="40"/>
      <c r="TSD67" s="40"/>
      <c r="TSE67" s="40"/>
      <c r="TSF67" s="40"/>
      <c r="TSG67" s="40"/>
      <c r="TSH67" s="40"/>
      <c r="TSI67" s="40"/>
      <c r="TSJ67" s="40"/>
      <c r="TSK67" s="40"/>
      <c r="TSL67" s="40"/>
      <c r="TSM67" s="40"/>
      <c r="TSN67" s="40"/>
      <c r="TSO67" s="40"/>
      <c r="TSP67" s="40"/>
      <c r="TSQ67" s="40"/>
      <c r="TSR67" s="40"/>
      <c r="TSS67" s="40"/>
      <c r="TST67" s="40"/>
      <c r="TSU67" s="40"/>
      <c r="TSV67" s="40"/>
      <c r="TSW67" s="40"/>
      <c r="TSX67" s="40"/>
      <c r="TSY67" s="40"/>
      <c r="TSZ67" s="40"/>
      <c r="TTA67" s="40"/>
      <c r="TTB67" s="40"/>
      <c r="TTC67" s="40"/>
      <c r="TTD67" s="40"/>
      <c r="TTE67" s="40"/>
      <c r="TTF67" s="40"/>
      <c r="TTG67" s="40"/>
      <c r="TTH67" s="40"/>
      <c r="TTI67" s="40"/>
      <c r="TTJ67" s="40"/>
      <c r="TTK67" s="40"/>
      <c r="TTL67" s="40"/>
      <c r="TTM67" s="40"/>
      <c r="TTN67" s="40"/>
      <c r="TTO67" s="40"/>
      <c r="TTP67" s="40"/>
      <c r="TTQ67" s="40"/>
      <c r="TTR67" s="40"/>
      <c r="TTS67" s="40"/>
      <c r="TTT67" s="40"/>
      <c r="TTU67" s="40"/>
      <c r="TTV67" s="40"/>
      <c r="TTW67" s="40"/>
      <c r="TTX67" s="40"/>
      <c r="TTY67" s="40"/>
      <c r="TTZ67" s="40"/>
      <c r="TUA67" s="40"/>
      <c r="TUB67" s="40"/>
      <c r="TUC67" s="40"/>
      <c r="TUD67" s="40"/>
      <c r="TUE67" s="40"/>
      <c r="TUF67" s="40"/>
      <c r="TUG67" s="40"/>
      <c r="TUH67" s="40"/>
      <c r="TUI67" s="40"/>
      <c r="TUJ67" s="40"/>
      <c r="TUK67" s="40"/>
      <c r="TUL67" s="40"/>
      <c r="TUM67" s="40"/>
      <c r="TUN67" s="40"/>
      <c r="TUO67" s="40"/>
      <c r="TUP67" s="40"/>
      <c r="TUQ67" s="40"/>
      <c r="TUR67" s="40"/>
      <c r="TUS67" s="40"/>
      <c r="TUT67" s="40"/>
      <c r="TUU67" s="40"/>
      <c r="TUV67" s="40"/>
      <c r="TUW67" s="40"/>
      <c r="TUX67" s="40"/>
      <c r="TUY67" s="40"/>
      <c r="TUZ67" s="40"/>
      <c r="TVA67" s="40"/>
      <c r="TVB67" s="40"/>
      <c r="TVC67" s="40"/>
      <c r="TVD67" s="40"/>
      <c r="TVE67" s="40"/>
      <c r="TVF67" s="40"/>
      <c r="TVG67" s="40"/>
      <c r="TVH67" s="40"/>
      <c r="TVI67" s="40"/>
      <c r="TVJ67" s="40"/>
      <c r="TVK67" s="40"/>
      <c r="TVL67" s="40"/>
      <c r="TVM67" s="40"/>
      <c r="TVN67" s="40"/>
      <c r="TVO67" s="40"/>
      <c r="TVP67" s="40"/>
      <c r="TVQ67" s="40"/>
      <c r="TVR67" s="40"/>
      <c r="TVS67" s="40"/>
      <c r="TVT67" s="40"/>
      <c r="TVU67" s="40"/>
      <c r="TVV67" s="40"/>
      <c r="TVW67" s="40"/>
      <c r="TVX67" s="40"/>
      <c r="TVY67" s="40"/>
      <c r="TVZ67" s="40"/>
      <c r="TWA67" s="40"/>
      <c r="TWB67" s="40"/>
      <c r="TWC67" s="40"/>
      <c r="TWD67" s="40"/>
      <c r="TWE67" s="40"/>
      <c r="TWF67" s="40"/>
      <c r="TWG67" s="40"/>
      <c r="TWH67" s="40"/>
      <c r="TWI67" s="40"/>
      <c r="TWJ67" s="40"/>
      <c r="TWK67" s="40"/>
      <c r="TWL67" s="40"/>
      <c r="TWM67" s="40"/>
      <c r="TWN67" s="40"/>
      <c r="TWO67" s="40"/>
      <c r="TWP67" s="40"/>
      <c r="TWQ67" s="40"/>
      <c r="TWR67" s="40"/>
      <c r="TWS67" s="40"/>
      <c r="TWT67" s="40"/>
      <c r="TWU67" s="40"/>
      <c r="TWV67" s="40"/>
      <c r="TWW67" s="40"/>
      <c r="TWX67" s="40"/>
      <c r="TWY67" s="40"/>
      <c r="TWZ67" s="40"/>
      <c r="TXA67" s="40"/>
      <c r="TXB67" s="40"/>
      <c r="TXC67" s="40"/>
      <c r="TXD67" s="40"/>
      <c r="TXE67" s="40"/>
      <c r="TXF67" s="40"/>
      <c r="TXG67" s="40"/>
      <c r="TXH67" s="40"/>
      <c r="TXI67" s="40"/>
      <c r="TXJ67" s="40"/>
      <c r="TXK67" s="40"/>
      <c r="TXL67" s="40"/>
      <c r="TXM67" s="40"/>
      <c r="TXN67" s="40"/>
      <c r="TXO67" s="40"/>
      <c r="TXP67" s="40"/>
      <c r="TXQ67" s="40"/>
      <c r="TXR67" s="40"/>
      <c r="TXS67" s="40"/>
      <c r="TXT67" s="40"/>
      <c r="TXU67" s="40"/>
      <c r="TXV67" s="40"/>
      <c r="TXW67" s="40"/>
      <c r="TXX67" s="40"/>
      <c r="TXY67" s="40"/>
      <c r="TXZ67" s="40"/>
      <c r="TYA67" s="40"/>
      <c r="TYB67" s="40"/>
      <c r="TYC67" s="40"/>
      <c r="TYD67" s="40"/>
      <c r="TYE67" s="40"/>
      <c r="TYF67" s="40"/>
      <c r="TYG67" s="40"/>
      <c r="TYH67" s="40"/>
      <c r="TYI67" s="40"/>
      <c r="TYJ67" s="40"/>
      <c r="TYK67" s="40"/>
      <c r="TYL67" s="40"/>
      <c r="TYM67" s="40"/>
      <c r="TYN67" s="40"/>
      <c r="TYO67" s="40"/>
      <c r="TYP67" s="40"/>
      <c r="TYQ67" s="40"/>
      <c r="TYR67" s="40"/>
      <c r="TYS67" s="40"/>
      <c r="TYT67" s="40"/>
      <c r="TYU67" s="40"/>
      <c r="TYV67" s="40"/>
      <c r="TYW67" s="40"/>
      <c r="TYX67" s="40"/>
      <c r="TYY67" s="40"/>
      <c r="TYZ67" s="40"/>
      <c r="TZA67" s="40"/>
      <c r="TZB67" s="40"/>
      <c r="TZC67" s="40"/>
      <c r="TZD67" s="40"/>
      <c r="TZE67" s="40"/>
      <c r="TZF67" s="40"/>
      <c r="TZG67" s="40"/>
      <c r="TZH67" s="40"/>
      <c r="TZI67" s="40"/>
      <c r="TZJ67" s="40"/>
      <c r="TZK67" s="40"/>
      <c r="TZL67" s="40"/>
      <c r="TZM67" s="40"/>
      <c r="TZN67" s="40"/>
      <c r="TZO67" s="40"/>
      <c r="TZP67" s="40"/>
      <c r="TZQ67" s="40"/>
      <c r="TZR67" s="40"/>
      <c r="TZS67" s="40"/>
      <c r="TZT67" s="40"/>
      <c r="TZU67" s="40"/>
      <c r="TZV67" s="40"/>
      <c r="TZW67" s="40"/>
      <c r="TZX67" s="40"/>
      <c r="TZY67" s="40"/>
      <c r="TZZ67" s="40"/>
      <c r="UAA67" s="40"/>
      <c r="UAB67" s="40"/>
      <c r="UAC67" s="40"/>
      <c r="UAD67" s="40"/>
      <c r="UAE67" s="40"/>
      <c r="UAF67" s="40"/>
      <c r="UAG67" s="40"/>
      <c r="UAH67" s="40"/>
      <c r="UAI67" s="40"/>
      <c r="UAJ67" s="40"/>
      <c r="UAK67" s="40"/>
      <c r="UAL67" s="40"/>
      <c r="UAM67" s="40"/>
      <c r="UAN67" s="40"/>
      <c r="UAO67" s="40"/>
      <c r="UAP67" s="40"/>
      <c r="UAQ67" s="40"/>
      <c r="UAR67" s="40"/>
      <c r="UAS67" s="40"/>
      <c r="UAT67" s="40"/>
      <c r="UAU67" s="40"/>
      <c r="UAV67" s="40"/>
      <c r="UAW67" s="40"/>
      <c r="UAX67" s="40"/>
      <c r="UAY67" s="40"/>
      <c r="UAZ67" s="40"/>
      <c r="UBA67" s="40"/>
      <c r="UBB67" s="40"/>
      <c r="UBC67" s="40"/>
      <c r="UBD67" s="40"/>
      <c r="UBE67" s="40"/>
      <c r="UBF67" s="40"/>
      <c r="UBG67" s="40"/>
      <c r="UBH67" s="40"/>
      <c r="UBI67" s="40"/>
      <c r="UBJ67" s="40"/>
      <c r="UBK67" s="40"/>
      <c r="UBL67" s="40"/>
      <c r="UBM67" s="40"/>
      <c r="UBN67" s="40"/>
      <c r="UBO67" s="40"/>
      <c r="UBP67" s="40"/>
      <c r="UBQ67" s="40"/>
      <c r="UBR67" s="40"/>
      <c r="UBS67" s="40"/>
      <c r="UBT67" s="40"/>
      <c r="UBU67" s="40"/>
      <c r="UBV67" s="40"/>
      <c r="UBW67" s="40"/>
      <c r="UBX67" s="40"/>
      <c r="UBY67" s="40"/>
      <c r="UBZ67" s="40"/>
      <c r="UCA67" s="40"/>
      <c r="UCB67" s="40"/>
      <c r="UCC67" s="40"/>
      <c r="UCD67" s="40"/>
      <c r="UCE67" s="40"/>
      <c r="UCF67" s="40"/>
      <c r="UCG67" s="40"/>
      <c r="UCH67" s="40"/>
      <c r="UCI67" s="40"/>
      <c r="UCJ67" s="40"/>
      <c r="UCK67" s="40"/>
      <c r="UCL67" s="40"/>
      <c r="UCM67" s="40"/>
      <c r="UCN67" s="40"/>
      <c r="UCO67" s="40"/>
      <c r="UCP67" s="40"/>
      <c r="UCQ67" s="40"/>
      <c r="UCR67" s="40"/>
      <c r="UCS67" s="40"/>
      <c r="UCT67" s="40"/>
      <c r="UCU67" s="40"/>
      <c r="UCV67" s="40"/>
      <c r="UCW67" s="40"/>
      <c r="UCX67" s="40"/>
      <c r="UCY67" s="40"/>
      <c r="UCZ67" s="40"/>
      <c r="UDA67" s="40"/>
      <c r="UDB67" s="40"/>
      <c r="UDC67" s="40"/>
      <c r="UDD67" s="40"/>
      <c r="UDE67" s="40"/>
      <c r="UDF67" s="40"/>
      <c r="UDG67" s="40"/>
      <c r="UDH67" s="40"/>
      <c r="UDI67" s="40"/>
      <c r="UDJ67" s="40"/>
      <c r="UDK67" s="40"/>
      <c r="UDL67" s="40"/>
      <c r="UDM67" s="40"/>
      <c r="UDN67" s="40"/>
      <c r="UDO67" s="40"/>
      <c r="UDP67" s="40"/>
      <c r="UDQ67" s="40"/>
      <c r="UDR67" s="40"/>
      <c r="UDS67" s="40"/>
      <c r="UDT67" s="40"/>
      <c r="UDU67" s="40"/>
      <c r="UDV67" s="40"/>
      <c r="UDW67" s="40"/>
      <c r="UDX67" s="40"/>
      <c r="UDY67" s="40"/>
      <c r="UDZ67" s="40"/>
      <c r="UEA67" s="40"/>
      <c r="UEB67" s="40"/>
      <c r="UEC67" s="40"/>
      <c r="UED67" s="40"/>
      <c r="UEE67" s="40"/>
      <c r="UEF67" s="40"/>
      <c r="UEG67" s="40"/>
      <c r="UEH67" s="40"/>
      <c r="UEI67" s="40"/>
      <c r="UEJ67" s="40"/>
      <c r="UEK67" s="40"/>
      <c r="UEL67" s="40"/>
      <c r="UEM67" s="40"/>
      <c r="UEN67" s="40"/>
      <c r="UEO67" s="40"/>
      <c r="UEP67" s="40"/>
      <c r="UEQ67" s="40"/>
      <c r="UER67" s="40"/>
      <c r="UES67" s="40"/>
      <c r="UET67" s="40"/>
      <c r="UEU67" s="40"/>
      <c r="UEV67" s="40"/>
      <c r="UEW67" s="40"/>
      <c r="UEX67" s="40"/>
      <c r="UEY67" s="40"/>
      <c r="UEZ67" s="40"/>
      <c r="UFA67" s="40"/>
      <c r="UFB67" s="40"/>
      <c r="UFC67" s="40"/>
      <c r="UFD67" s="40"/>
      <c r="UFE67" s="40"/>
      <c r="UFF67" s="40"/>
      <c r="UFG67" s="40"/>
      <c r="UFH67" s="40"/>
      <c r="UFI67" s="40"/>
      <c r="UFJ67" s="40"/>
      <c r="UFK67" s="40"/>
      <c r="UFL67" s="40"/>
      <c r="UFM67" s="40"/>
      <c r="UFN67" s="40"/>
      <c r="UFO67" s="40"/>
      <c r="UFP67" s="40"/>
      <c r="UFQ67" s="40"/>
      <c r="UFR67" s="40"/>
      <c r="UFS67" s="40"/>
      <c r="UFT67" s="40"/>
      <c r="UFU67" s="40"/>
      <c r="UFV67" s="40"/>
      <c r="UFW67" s="40"/>
      <c r="UFX67" s="40"/>
      <c r="UFY67" s="40"/>
      <c r="UFZ67" s="40"/>
      <c r="UGA67" s="40"/>
      <c r="UGB67" s="40"/>
      <c r="UGC67" s="40"/>
      <c r="UGD67" s="40"/>
      <c r="UGE67" s="40"/>
      <c r="UGF67" s="40"/>
      <c r="UGG67" s="40"/>
      <c r="UGH67" s="40"/>
      <c r="UGI67" s="40"/>
      <c r="UGJ67" s="40"/>
      <c r="UGK67" s="40"/>
      <c r="UGL67" s="40"/>
      <c r="UGM67" s="40"/>
      <c r="UGN67" s="40"/>
      <c r="UGO67" s="40"/>
      <c r="UGP67" s="40"/>
      <c r="UGQ67" s="40"/>
      <c r="UGR67" s="40"/>
      <c r="UGS67" s="40"/>
      <c r="UGT67" s="40"/>
      <c r="UGU67" s="40"/>
      <c r="UGV67" s="40"/>
      <c r="UGW67" s="40"/>
      <c r="UGX67" s="40"/>
      <c r="UGY67" s="40"/>
      <c r="UGZ67" s="40"/>
      <c r="UHA67" s="40"/>
      <c r="UHB67" s="40"/>
      <c r="UHC67" s="40"/>
      <c r="UHD67" s="40"/>
      <c r="UHE67" s="40"/>
      <c r="UHF67" s="40"/>
      <c r="UHG67" s="40"/>
      <c r="UHH67" s="40"/>
      <c r="UHI67" s="40"/>
      <c r="UHJ67" s="40"/>
      <c r="UHK67" s="40"/>
      <c r="UHL67" s="40"/>
      <c r="UHM67" s="40"/>
      <c r="UHN67" s="40"/>
      <c r="UHO67" s="40"/>
      <c r="UHP67" s="40"/>
      <c r="UHQ67" s="40"/>
      <c r="UHR67" s="40"/>
      <c r="UHS67" s="40"/>
      <c r="UHT67" s="40"/>
      <c r="UHU67" s="40"/>
      <c r="UHV67" s="40"/>
      <c r="UHW67" s="40"/>
      <c r="UHX67" s="40"/>
      <c r="UHY67" s="40"/>
      <c r="UHZ67" s="40"/>
      <c r="UIA67" s="40"/>
      <c r="UIB67" s="40"/>
      <c r="UIC67" s="40"/>
      <c r="UID67" s="40"/>
      <c r="UIE67" s="40"/>
      <c r="UIF67" s="40"/>
      <c r="UIG67" s="40"/>
      <c r="UIH67" s="40"/>
      <c r="UII67" s="40"/>
      <c r="UIJ67" s="40"/>
      <c r="UIK67" s="40"/>
      <c r="UIL67" s="40"/>
      <c r="UIM67" s="40"/>
      <c r="UIN67" s="40"/>
      <c r="UIO67" s="40"/>
      <c r="UIP67" s="40"/>
      <c r="UIQ67" s="40"/>
      <c r="UIR67" s="40"/>
      <c r="UIS67" s="40"/>
      <c r="UIT67" s="40"/>
      <c r="UIU67" s="40"/>
      <c r="UIV67" s="40"/>
      <c r="UIW67" s="40"/>
      <c r="UIX67" s="40"/>
      <c r="UIY67" s="40"/>
      <c r="UIZ67" s="40"/>
      <c r="UJA67" s="40"/>
      <c r="UJB67" s="40"/>
      <c r="UJC67" s="40"/>
      <c r="UJD67" s="40"/>
      <c r="UJE67" s="40"/>
      <c r="UJF67" s="40"/>
      <c r="UJG67" s="40"/>
      <c r="UJH67" s="40"/>
      <c r="UJI67" s="40"/>
      <c r="UJJ67" s="40"/>
      <c r="UJK67" s="40"/>
      <c r="UJL67" s="40"/>
      <c r="UJM67" s="40"/>
      <c r="UJN67" s="40"/>
      <c r="UJO67" s="40"/>
      <c r="UJP67" s="40"/>
      <c r="UJQ67" s="40"/>
      <c r="UJR67" s="40"/>
      <c r="UJS67" s="40"/>
      <c r="UJT67" s="40"/>
      <c r="UJU67" s="40"/>
      <c r="UJV67" s="40"/>
      <c r="UJW67" s="40"/>
      <c r="UJX67" s="40"/>
      <c r="UJY67" s="40"/>
      <c r="UJZ67" s="40"/>
      <c r="UKA67" s="40"/>
      <c r="UKB67" s="40"/>
      <c r="UKC67" s="40"/>
      <c r="UKD67" s="40"/>
      <c r="UKE67" s="40"/>
      <c r="UKF67" s="40"/>
      <c r="UKG67" s="40"/>
      <c r="UKH67" s="40"/>
      <c r="UKI67" s="40"/>
      <c r="UKJ67" s="40"/>
      <c r="UKK67" s="40"/>
      <c r="UKL67" s="40"/>
      <c r="UKM67" s="40"/>
      <c r="UKN67" s="40"/>
      <c r="UKO67" s="40"/>
      <c r="UKP67" s="40"/>
      <c r="UKQ67" s="40"/>
      <c r="UKR67" s="40"/>
      <c r="UKS67" s="40"/>
      <c r="UKT67" s="40"/>
      <c r="UKU67" s="40"/>
      <c r="UKV67" s="40"/>
      <c r="UKW67" s="40"/>
      <c r="UKX67" s="40"/>
      <c r="UKY67" s="40"/>
      <c r="UKZ67" s="40"/>
      <c r="ULA67" s="40"/>
      <c r="ULB67" s="40"/>
      <c r="ULC67" s="40"/>
      <c r="ULD67" s="40"/>
      <c r="ULE67" s="40"/>
      <c r="ULF67" s="40"/>
      <c r="ULG67" s="40"/>
      <c r="ULH67" s="40"/>
      <c r="ULI67" s="40"/>
      <c r="ULJ67" s="40"/>
      <c r="ULK67" s="40"/>
      <c r="ULL67" s="40"/>
      <c r="ULM67" s="40"/>
      <c r="ULN67" s="40"/>
      <c r="ULO67" s="40"/>
      <c r="ULP67" s="40"/>
      <c r="ULQ67" s="40"/>
      <c r="ULR67" s="40"/>
      <c r="ULS67" s="40"/>
      <c r="ULT67" s="40"/>
      <c r="ULU67" s="40"/>
      <c r="ULV67" s="40"/>
      <c r="ULW67" s="40"/>
      <c r="ULX67" s="40"/>
      <c r="ULY67" s="40"/>
      <c r="ULZ67" s="40"/>
      <c r="UMA67" s="40"/>
      <c r="UMB67" s="40"/>
      <c r="UMC67" s="40"/>
      <c r="UMD67" s="40"/>
      <c r="UME67" s="40"/>
      <c r="UMF67" s="40"/>
      <c r="UMG67" s="40"/>
      <c r="UMH67" s="40"/>
      <c r="UMI67" s="40"/>
      <c r="UMJ67" s="40"/>
      <c r="UMK67" s="40"/>
      <c r="UML67" s="40"/>
      <c r="UMM67" s="40"/>
      <c r="UMN67" s="40"/>
      <c r="UMO67" s="40"/>
      <c r="UMP67" s="40"/>
      <c r="UMQ67" s="40"/>
      <c r="UMR67" s="40"/>
      <c r="UMS67" s="40"/>
      <c r="UMT67" s="40"/>
      <c r="UMU67" s="40"/>
      <c r="UMV67" s="40"/>
      <c r="UMW67" s="40"/>
      <c r="UMX67" s="40"/>
      <c r="UMY67" s="40"/>
      <c r="UMZ67" s="40"/>
      <c r="UNA67" s="40"/>
      <c r="UNB67" s="40"/>
      <c r="UNC67" s="40"/>
      <c r="UND67" s="40"/>
      <c r="UNE67" s="40"/>
      <c r="UNF67" s="40"/>
      <c r="UNG67" s="40"/>
      <c r="UNH67" s="40"/>
      <c r="UNI67" s="40"/>
      <c r="UNJ67" s="40"/>
      <c r="UNK67" s="40"/>
      <c r="UNL67" s="40"/>
      <c r="UNM67" s="40"/>
      <c r="UNN67" s="40"/>
      <c r="UNO67" s="40"/>
      <c r="UNP67" s="40"/>
      <c r="UNQ67" s="40"/>
      <c r="UNR67" s="40"/>
      <c r="UNS67" s="40"/>
      <c r="UNT67" s="40"/>
      <c r="UNU67" s="40"/>
      <c r="UNV67" s="40"/>
      <c r="UNW67" s="40"/>
      <c r="UNX67" s="40"/>
      <c r="UNY67" s="40"/>
      <c r="UNZ67" s="40"/>
      <c r="UOA67" s="40"/>
      <c r="UOB67" s="40"/>
      <c r="UOC67" s="40"/>
      <c r="UOD67" s="40"/>
      <c r="UOE67" s="40"/>
      <c r="UOF67" s="40"/>
      <c r="UOG67" s="40"/>
      <c r="UOH67" s="40"/>
      <c r="UOI67" s="40"/>
      <c r="UOJ67" s="40"/>
      <c r="UOK67" s="40"/>
      <c r="UOL67" s="40"/>
      <c r="UOM67" s="40"/>
      <c r="UON67" s="40"/>
      <c r="UOO67" s="40"/>
      <c r="UOP67" s="40"/>
      <c r="UOQ67" s="40"/>
      <c r="UOR67" s="40"/>
      <c r="UOS67" s="40"/>
      <c r="UOT67" s="40"/>
      <c r="UOU67" s="40"/>
      <c r="UOV67" s="40"/>
      <c r="UOW67" s="40"/>
      <c r="UOX67" s="40"/>
      <c r="UOY67" s="40"/>
      <c r="UOZ67" s="40"/>
      <c r="UPA67" s="40"/>
      <c r="UPB67" s="40"/>
      <c r="UPC67" s="40"/>
      <c r="UPD67" s="40"/>
      <c r="UPE67" s="40"/>
      <c r="UPF67" s="40"/>
      <c r="UPG67" s="40"/>
      <c r="UPH67" s="40"/>
      <c r="UPI67" s="40"/>
      <c r="UPJ67" s="40"/>
      <c r="UPK67" s="40"/>
      <c r="UPL67" s="40"/>
      <c r="UPM67" s="40"/>
      <c r="UPN67" s="40"/>
      <c r="UPO67" s="40"/>
      <c r="UPP67" s="40"/>
      <c r="UPQ67" s="40"/>
      <c r="UPR67" s="40"/>
      <c r="UPS67" s="40"/>
      <c r="UPT67" s="40"/>
      <c r="UPU67" s="40"/>
      <c r="UPV67" s="40"/>
      <c r="UPW67" s="40"/>
      <c r="UPX67" s="40"/>
      <c r="UPY67" s="40"/>
      <c r="UPZ67" s="40"/>
      <c r="UQA67" s="40"/>
      <c r="UQB67" s="40"/>
      <c r="UQC67" s="40"/>
      <c r="UQD67" s="40"/>
      <c r="UQE67" s="40"/>
      <c r="UQF67" s="40"/>
      <c r="UQG67" s="40"/>
      <c r="UQH67" s="40"/>
      <c r="UQI67" s="40"/>
      <c r="UQJ67" s="40"/>
      <c r="UQK67" s="40"/>
      <c r="UQL67" s="40"/>
      <c r="UQM67" s="40"/>
      <c r="UQN67" s="40"/>
      <c r="UQO67" s="40"/>
      <c r="UQP67" s="40"/>
      <c r="UQQ67" s="40"/>
      <c r="UQR67" s="40"/>
      <c r="UQS67" s="40"/>
      <c r="UQT67" s="40"/>
      <c r="UQU67" s="40"/>
      <c r="UQV67" s="40"/>
      <c r="UQW67" s="40"/>
      <c r="UQX67" s="40"/>
      <c r="UQY67" s="40"/>
      <c r="UQZ67" s="40"/>
      <c r="URA67" s="40"/>
      <c r="URB67" s="40"/>
      <c r="URC67" s="40"/>
      <c r="URD67" s="40"/>
      <c r="URE67" s="40"/>
      <c r="URF67" s="40"/>
      <c r="URG67" s="40"/>
      <c r="URH67" s="40"/>
      <c r="URI67" s="40"/>
      <c r="URJ67" s="40"/>
      <c r="URK67" s="40"/>
      <c r="URL67" s="40"/>
      <c r="URM67" s="40"/>
      <c r="URN67" s="40"/>
      <c r="URO67" s="40"/>
      <c r="URP67" s="40"/>
      <c r="URQ67" s="40"/>
      <c r="URR67" s="40"/>
      <c r="URS67" s="40"/>
      <c r="URT67" s="40"/>
      <c r="URU67" s="40"/>
      <c r="URV67" s="40"/>
      <c r="URW67" s="40"/>
      <c r="URX67" s="40"/>
      <c r="URY67" s="40"/>
      <c r="URZ67" s="40"/>
      <c r="USA67" s="40"/>
      <c r="USB67" s="40"/>
      <c r="USC67" s="40"/>
      <c r="USD67" s="40"/>
      <c r="USE67" s="40"/>
      <c r="USF67" s="40"/>
      <c r="USG67" s="40"/>
      <c r="USH67" s="40"/>
      <c r="USI67" s="40"/>
      <c r="USJ67" s="40"/>
      <c r="USK67" s="40"/>
      <c r="USL67" s="40"/>
      <c r="USM67" s="40"/>
      <c r="USN67" s="40"/>
      <c r="USO67" s="40"/>
      <c r="USP67" s="40"/>
      <c r="USQ67" s="40"/>
      <c r="USR67" s="40"/>
      <c r="USS67" s="40"/>
      <c r="UST67" s="40"/>
      <c r="USU67" s="40"/>
      <c r="USV67" s="40"/>
      <c r="USW67" s="40"/>
      <c r="USX67" s="40"/>
      <c r="USY67" s="40"/>
      <c r="USZ67" s="40"/>
      <c r="UTA67" s="40"/>
      <c r="UTB67" s="40"/>
      <c r="UTC67" s="40"/>
      <c r="UTD67" s="40"/>
      <c r="UTE67" s="40"/>
      <c r="UTF67" s="40"/>
      <c r="UTG67" s="40"/>
      <c r="UTH67" s="40"/>
      <c r="UTI67" s="40"/>
      <c r="UTJ67" s="40"/>
      <c r="UTK67" s="40"/>
      <c r="UTL67" s="40"/>
      <c r="UTM67" s="40"/>
      <c r="UTN67" s="40"/>
      <c r="UTO67" s="40"/>
      <c r="UTP67" s="40"/>
      <c r="UTQ67" s="40"/>
      <c r="UTR67" s="40"/>
      <c r="UTS67" s="40"/>
      <c r="UTT67" s="40"/>
      <c r="UTU67" s="40"/>
      <c r="UTV67" s="40"/>
      <c r="UTW67" s="40"/>
      <c r="UTX67" s="40"/>
      <c r="UTY67" s="40"/>
      <c r="UTZ67" s="40"/>
      <c r="UUA67" s="40"/>
      <c r="UUB67" s="40"/>
      <c r="UUC67" s="40"/>
      <c r="UUD67" s="40"/>
      <c r="UUE67" s="40"/>
      <c r="UUF67" s="40"/>
      <c r="UUG67" s="40"/>
      <c r="UUH67" s="40"/>
      <c r="UUI67" s="40"/>
      <c r="UUJ67" s="40"/>
      <c r="UUK67" s="40"/>
      <c r="UUL67" s="40"/>
      <c r="UUM67" s="40"/>
      <c r="UUN67" s="40"/>
      <c r="UUO67" s="40"/>
      <c r="UUP67" s="40"/>
      <c r="UUQ67" s="40"/>
      <c r="UUR67" s="40"/>
      <c r="UUS67" s="40"/>
      <c r="UUT67" s="40"/>
      <c r="UUU67" s="40"/>
      <c r="UUV67" s="40"/>
      <c r="UUW67" s="40"/>
      <c r="UUX67" s="40"/>
      <c r="UUY67" s="40"/>
      <c r="UUZ67" s="40"/>
      <c r="UVA67" s="40"/>
      <c r="UVB67" s="40"/>
      <c r="UVC67" s="40"/>
      <c r="UVD67" s="40"/>
      <c r="UVE67" s="40"/>
      <c r="UVF67" s="40"/>
      <c r="UVG67" s="40"/>
      <c r="UVH67" s="40"/>
      <c r="UVI67" s="40"/>
      <c r="UVJ67" s="40"/>
      <c r="UVK67" s="40"/>
      <c r="UVL67" s="40"/>
      <c r="UVM67" s="40"/>
      <c r="UVN67" s="40"/>
      <c r="UVO67" s="40"/>
      <c r="UVP67" s="40"/>
      <c r="UVQ67" s="40"/>
      <c r="UVR67" s="40"/>
      <c r="UVS67" s="40"/>
      <c r="UVT67" s="40"/>
      <c r="UVU67" s="40"/>
      <c r="UVV67" s="40"/>
      <c r="UVW67" s="40"/>
      <c r="UVX67" s="40"/>
      <c r="UVY67" s="40"/>
      <c r="UVZ67" s="40"/>
      <c r="UWA67" s="40"/>
      <c r="UWB67" s="40"/>
      <c r="UWC67" s="40"/>
      <c r="UWD67" s="40"/>
      <c r="UWE67" s="40"/>
      <c r="UWF67" s="40"/>
      <c r="UWG67" s="40"/>
      <c r="UWH67" s="40"/>
      <c r="UWI67" s="40"/>
      <c r="UWJ67" s="40"/>
      <c r="UWK67" s="40"/>
      <c r="UWL67" s="40"/>
      <c r="UWM67" s="40"/>
      <c r="UWN67" s="40"/>
      <c r="UWO67" s="40"/>
      <c r="UWP67" s="40"/>
      <c r="UWQ67" s="40"/>
      <c r="UWR67" s="40"/>
      <c r="UWS67" s="40"/>
      <c r="UWT67" s="40"/>
      <c r="UWU67" s="40"/>
      <c r="UWV67" s="40"/>
      <c r="UWW67" s="40"/>
      <c r="UWX67" s="40"/>
      <c r="UWY67" s="40"/>
      <c r="UWZ67" s="40"/>
      <c r="UXA67" s="40"/>
      <c r="UXB67" s="40"/>
      <c r="UXC67" s="40"/>
      <c r="UXD67" s="40"/>
      <c r="UXE67" s="40"/>
      <c r="UXF67" s="40"/>
      <c r="UXG67" s="40"/>
      <c r="UXH67" s="40"/>
      <c r="UXI67" s="40"/>
      <c r="UXJ67" s="40"/>
      <c r="UXK67" s="40"/>
      <c r="UXL67" s="40"/>
      <c r="UXM67" s="40"/>
      <c r="UXN67" s="40"/>
      <c r="UXO67" s="40"/>
      <c r="UXP67" s="40"/>
      <c r="UXQ67" s="40"/>
      <c r="UXR67" s="40"/>
      <c r="UXS67" s="40"/>
      <c r="UXT67" s="40"/>
      <c r="UXU67" s="40"/>
      <c r="UXV67" s="40"/>
      <c r="UXW67" s="40"/>
      <c r="UXX67" s="40"/>
      <c r="UXY67" s="40"/>
      <c r="UXZ67" s="40"/>
      <c r="UYA67" s="40"/>
      <c r="UYB67" s="40"/>
      <c r="UYC67" s="40"/>
      <c r="UYD67" s="40"/>
      <c r="UYE67" s="40"/>
      <c r="UYF67" s="40"/>
      <c r="UYG67" s="40"/>
      <c r="UYH67" s="40"/>
      <c r="UYI67" s="40"/>
      <c r="UYJ67" s="40"/>
      <c r="UYK67" s="40"/>
      <c r="UYL67" s="40"/>
      <c r="UYM67" s="40"/>
      <c r="UYN67" s="40"/>
      <c r="UYO67" s="40"/>
      <c r="UYP67" s="40"/>
      <c r="UYQ67" s="40"/>
      <c r="UYR67" s="40"/>
      <c r="UYS67" s="40"/>
      <c r="UYT67" s="40"/>
      <c r="UYU67" s="40"/>
      <c r="UYV67" s="40"/>
      <c r="UYW67" s="40"/>
      <c r="UYX67" s="40"/>
      <c r="UYY67" s="40"/>
      <c r="UYZ67" s="40"/>
      <c r="UZA67" s="40"/>
      <c r="UZB67" s="40"/>
      <c r="UZC67" s="40"/>
      <c r="UZD67" s="40"/>
      <c r="UZE67" s="40"/>
      <c r="UZF67" s="40"/>
      <c r="UZG67" s="40"/>
      <c r="UZH67" s="40"/>
      <c r="UZI67" s="40"/>
      <c r="UZJ67" s="40"/>
      <c r="UZK67" s="40"/>
      <c r="UZL67" s="40"/>
      <c r="UZM67" s="40"/>
      <c r="UZN67" s="40"/>
      <c r="UZO67" s="40"/>
      <c r="UZP67" s="40"/>
      <c r="UZQ67" s="40"/>
      <c r="UZR67" s="40"/>
      <c r="UZS67" s="40"/>
      <c r="UZT67" s="40"/>
      <c r="UZU67" s="40"/>
      <c r="UZV67" s="40"/>
      <c r="UZW67" s="40"/>
      <c r="UZX67" s="40"/>
      <c r="UZY67" s="40"/>
      <c r="UZZ67" s="40"/>
      <c r="VAA67" s="40"/>
      <c r="VAB67" s="40"/>
      <c r="VAC67" s="40"/>
      <c r="VAD67" s="40"/>
      <c r="VAE67" s="40"/>
      <c r="VAF67" s="40"/>
      <c r="VAG67" s="40"/>
      <c r="VAH67" s="40"/>
      <c r="VAI67" s="40"/>
      <c r="VAJ67" s="40"/>
      <c r="VAK67" s="40"/>
      <c r="VAL67" s="40"/>
      <c r="VAM67" s="40"/>
      <c r="VAN67" s="40"/>
      <c r="VAO67" s="40"/>
      <c r="VAP67" s="40"/>
      <c r="VAQ67" s="40"/>
      <c r="VAR67" s="40"/>
      <c r="VAS67" s="40"/>
      <c r="VAT67" s="40"/>
      <c r="VAU67" s="40"/>
      <c r="VAV67" s="40"/>
      <c r="VAW67" s="40"/>
      <c r="VAX67" s="40"/>
      <c r="VAY67" s="40"/>
      <c r="VAZ67" s="40"/>
      <c r="VBA67" s="40"/>
      <c r="VBB67" s="40"/>
      <c r="VBC67" s="40"/>
      <c r="VBD67" s="40"/>
      <c r="VBE67" s="40"/>
      <c r="VBF67" s="40"/>
      <c r="VBG67" s="40"/>
      <c r="VBH67" s="40"/>
      <c r="VBI67" s="40"/>
      <c r="VBJ67" s="40"/>
      <c r="VBK67" s="40"/>
      <c r="VBL67" s="40"/>
      <c r="VBM67" s="40"/>
      <c r="VBN67" s="40"/>
      <c r="VBO67" s="40"/>
      <c r="VBP67" s="40"/>
      <c r="VBQ67" s="40"/>
      <c r="VBR67" s="40"/>
      <c r="VBS67" s="40"/>
      <c r="VBT67" s="40"/>
      <c r="VBU67" s="40"/>
      <c r="VBV67" s="40"/>
      <c r="VBW67" s="40"/>
      <c r="VBX67" s="40"/>
      <c r="VBY67" s="40"/>
      <c r="VBZ67" s="40"/>
      <c r="VCA67" s="40"/>
      <c r="VCB67" s="40"/>
      <c r="VCC67" s="40"/>
      <c r="VCD67" s="40"/>
      <c r="VCE67" s="40"/>
      <c r="VCF67" s="40"/>
      <c r="VCG67" s="40"/>
      <c r="VCH67" s="40"/>
      <c r="VCI67" s="40"/>
      <c r="VCJ67" s="40"/>
      <c r="VCK67" s="40"/>
      <c r="VCL67" s="40"/>
      <c r="VCM67" s="40"/>
      <c r="VCN67" s="40"/>
      <c r="VCO67" s="40"/>
      <c r="VCP67" s="40"/>
      <c r="VCQ67" s="40"/>
      <c r="VCR67" s="40"/>
      <c r="VCS67" s="40"/>
      <c r="VCT67" s="40"/>
      <c r="VCU67" s="40"/>
      <c r="VCV67" s="40"/>
      <c r="VCW67" s="40"/>
      <c r="VCX67" s="40"/>
      <c r="VCY67" s="40"/>
      <c r="VCZ67" s="40"/>
      <c r="VDA67" s="40"/>
      <c r="VDB67" s="40"/>
      <c r="VDC67" s="40"/>
      <c r="VDD67" s="40"/>
      <c r="VDE67" s="40"/>
      <c r="VDF67" s="40"/>
      <c r="VDG67" s="40"/>
      <c r="VDH67" s="40"/>
      <c r="VDI67" s="40"/>
      <c r="VDJ67" s="40"/>
      <c r="VDK67" s="40"/>
      <c r="VDL67" s="40"/>
      <c r="VDM67" s="40"/>
      <c r="VDN67" s="40"/>
      <c r="VDO67" s="40"/>
      <c r="VDP67" s="40"/>
      <c r="VDQ67" s="40"/>
      <c r="VDR67" s="40"/>
      <c r="VDS67" s="40"/>
      <c r="VDT67" s="40"/>
      <c r="VDU67" s="40"/>
      <c r="VDV67" s="40"/>
      <c r="VDW67" s="40"/>
      <c r="VDX67" s="40"/>
      <c r="VDY67" s="40"/>
      <c r="VDZ67" s="40"/>
      <c r="VEA67" s="40"/>
      <c r="VEB67" s="40"/>
      <c r="VEC67" s="40"/>
      <c r="VED67" s="40"/>
      <c r="VEE67" s="40"/>
      <c r="VEF67" s="40"/>
      <c r="VEG67" s="40"/>
      <c r="VEH67" s="40"/>
      <c r="VEI67" s="40"/>
      <c r="VEJ67" s="40"/>
      <c r="VEK67" s="40"/>
      <c r="VEL67" s="40"/>
      <c r="VEM67" s="40"/>
      <c r="VEN67" s="40"/>
      <c r="VEO67" s="40"/>
      <c r="VEP67" s="40"/>
      <c r="VEQ67" s="40"/>
      <c r="VER67" s="40"/>
      <c r="VES67" s="40"/>
      <c r="VET67" s="40"/>
      <c r="VEU67" s="40"/>
      <c r="VEV67" s="40"/>
      <c r="VEW67" s="40"/>
      <c r="VEX67" s="40"/>
      <c r="VEY67" s="40"/>
      <c r="VEZ67" s="40"/>
      <c r="VFA67" s="40"/>
      <c r="VFB67" s="40"/>
      <c r="VFC67" s="40"/>
      <c r="VFD67" s="40"/>
      <c r="VFE67" s="40"/>
      <c r="VFF67" s="40"/>
      <c r="VFG67" s="40"/>
      <c r="VFH67" s="40"/>
      <c r="VFI67" s="40"/>
      <c r="VFJ67" s="40"/>
      <c r="VFK67" s="40"/>
      <c r="VFL67" s="40"/>
      <c r="VFM67" s="40"/>
      <c r="VFN67" s="40"/>
      <c r="VFO67" s="40"/>
      <c r="VFP67" s="40"/>
      <c r="VFQ67" s="40"/>
      <c r="VFR67" s="40"/>
      <c r="VFS67" s="40"/>
      <c r="VFT67" s="40"/>
      <c r="VFU67" s="40"/>
      <c r="VFV67" s="40"/>
      <c r="VFW67" s="40"/>
      <c r="VFX67" s="40"/>
      <c r="VFY67" s="40"/>
      <c r="VFZ67" s="40"/>
      <c r="VGA67" s="40"/>
      <c r="VGB67" s="40"/>
      <c r="VGC67" s="40"/>
      <c r="VGD67" s="40"/>
      <c r="VGE67" s="40"/>
      <c r="VGF67" s="40"/>
      <c r="VGG67" s="40"/>
      <c r="VGH67" s="40"/>
      <c r="VGI67" s="40"/>
      <c r="VGJ67" s="40"/>
      <c r="VGK67" s="40"/>
      <c r="VGL67" s="40"/>
      <c r="VGM67" s="40"/>
      <c r="VGN67" s="40"/>
      <c r="VGO67" s="40"/>
      <c r="VGP67" s="40"/>
      <c r="VGQ67" s="40"/>
      <c r="VGR67" s="40"/>
      <c r="VGS67" s="40"/>
      <c r="VGT67" s="40"/>
      <c r="VGU67" s="40"/>
      <c r="VGV67" s="40"/>
      <c r="VGW67" s="40"/>
      <c r="VGX67" s="40"/>
      <c r="VGY67" s="40"/>
      <c r="VGZ67" s="40"/>
      <c r="VHA67" s="40"/>
      <c r="VHB67" s="40"/>
      <c r="VHC67" s="40"/>
      <c r="VHD67" s="40"/>
      <c r="VHE67" s="40"/>
      <c r="VHF67" s="40"/>
      <c r="VHG67" s="40"/>
      <c r="VHH67" s="40"/>
      <c r="VHI67" s="40"/>
      <c r="VHJ67" s="40"/>
      <c r="VHK67" s="40"/>
      <c r="VHL67" s="40"/>
      <c r="VHM67" s="40"/>
      <c r="VHN67" s="40"/>
      <c r="VHO67" s="40"/>
      <c r="VHP67" s="40"/>
      <c r="VHQ67" s="40"/>
      <c r="VHR67" s="40"/>
      <c r="VHS67" s="40"/>
      <c r="VHT67" s="40"/>
      <c r="VHU67" s="40"/>
      <c r="VHV67" s="40"/>
      <c r="VHW67" s="40"/>
      <c r="VHX67" s="40"/>
      <c r="VHY67" s="40"/>
      <c r="VHZ67" s="40"/>
      <c r="VIA67" s="40"/>
      <c r="VIB67" s="40"/>
      <c r="VIC67" s="40"/>
      <c r="VID67" s="40"/>
      <c r="VIE67" s="40"/>
      <c r="VIF67" s="40"/>
      <c r="VIG67" s="40"/>
      <c r="VIH67" s="40"/>
      <c r="VII67" s="40"/>
      <c r="VIJ67" s="40"/>
      <c r="VIK67" s="40"/>
      <c r="VIL67" s="40"/>
      <c r="VIM67" s="40"/>
      <c r="VIN67" s="40"/>
      <c r="VIO67" s="40"/>
      <c r="VIP67" s="40"/>
      <c r="VIQ67" s="40"/>
      <c r="VIR67" s="40"/>
      <c r="VIS67" s="40"/>
      <c r="VIT67" s="40"/>
      <c r="VIU67" s="40"/>
      <c r="VIV67" s="40"/>
      <c r="VIW67" s="40"/>
      <c r="VIX67" s="40"/>
      <c r="VIY67" s="40"/>
      <c r="VIZ67" s="40"/>
      <c r="VJA67" s="40"/>
      <c r="VJB67" s="40"/>
      <c r="VJC67" s="40"/>
      <c r="VJD67" s="40"/>
      <c r="VJE67" s="40"/>
      <c r="VJF67" s="40"/>
      <c r="VJG67" s="40"/>
      <c r="VJH67" s="40"/>
      <c r="VJI67" s="40"/>
      <c r="VJJ67" s="40"/>
      <c r="VJK67" s="40"/>
      <c r="VJL67" s="40"/>
      <c r="VJM67" s="40"/>
      <c r="VJN67" s="40"/>
      <c r="VJO67" s="40"/>
      <c r="VJP67" s="40"/>
      <c r="VJQ67" s="40"/>
      <c r="VJR67" s="40"/>
      <c r="VJS67" s="40"/>
      <c r="VJT67" s="40"/>
      <c r="VJU67" s="40"/>
      <c r="VJV67" s="40"/>
      <c r="VJW67" s="40"/>
      <c r="VJX67" s="40"/>
      <c r="VJY67" s="40"/>
      <c r="VJZ67" s="40"/>
      <c r="VKA67" s="40"/>
      <c r="VKB67" s="40"/>
      <c r="VKC67" s="40"/>
      <c r="VKD67" s="40"/>
      <c r="VKE67" s="40"/>
      <c r="VKF67" s="40"/>
      <c r="VKG67" s="40"/>
      <c r="VKH67" s="40"/>
      <c r="VKI67" s="40"/>
      <c r="VKJ67" s="40"/>
      <c r="VKK67" s="40"/>
      <c r="VKL67" s="40"/>
      <c r="VKM67" s="40"/>
      <c r="VKN67" s="40"/>
      <c r="VKO67" s="40"/>
      <c r="VKP67" s="40"/>
      <c r="VKQ67" s="40"/>
      <c r="VKR67" s="40"/>
      <c r="VKS67" s="40"/>
      <c r="VKT67" s="40"/>
      <c r="VKU67" s="40"/>
      <c r="VKV67" s="40"/>
      <c r="VKW67" s="40"/>
      <c r="VKX67" s="40"/>
      <c r="VKY67" s="40"/>
      <c r="VKZ67" s="40"/>
      <c r="VLA67" s="40"/>
      <c r="VLB67" s="40"/>
      <c r="VLC67" s="40"/>
      <c r="VLD67" s="40"/>
      <c r="VLE67" s="40"/>
      <c r="VLF67" s="40"/>
      <c r="VLG67" s="40"/>
      <c r="VLH67" s="40"/>
      <c r="VLI67" s="40"/>
      <c r="VLJ67" s="40"/>
      <c r="VLK67" s="40"/>
      <c r="VLL67" s="40"/>
      <c r="VLM67" s="40"/>
      <c r="VLN67" s="40"/>
      <c r="VLO67" s="40"/>
      <c r="VLP67" s="40"/>
      <c r="VLQ67" s="40"/>
      <c r="VLR67" s="40"/>
      <c r="VLS67" s="40"/>
      <c r="VLT67" s="40"/>
      <c r="VLU67" s="40"/>
      <c r="VLV67" s="40"/>
      <c r="VLW67" s="40"/>
      <c r="VLX67" s="40"/>
      <c r="VLY67" s="40"/>
      <c r="VLZ67" s="40"/>
      <c r="VMA67" s="40"/>
      <c r="VMB67" s="40"/>
      <c r="VMC67" s="40"/>
      <c r="VMD67" s="40"/>
      <c r="VME67" s="40"/>
      <c r="VMF67" s="40"/>
      <c r="VMG67" s="40"/>
      <c r="VMH67" s="40"/>
      <c r="VMI67" s="40"/>
      <c r="VMJ67" s="40"/>
      <c r="VMK67" s="40"/>
      <c r="VML67" s="40"/>
      <c r="VMM67" s="40"/>
      <c r="VMN67" s="40"/>
      <c r="VMO67" s="40"/>
      <c r="VMP67" s="40"/>
      <c r="VMQ67" s="40"/>
      <c r="VMR67" s="40"/>
      <c r="VMS67" s="40"/>
      <c r="VMT67" s="40"/>
      <c r="VMU67" s="40"/>
      <c r="VMV67" s="40"/>
      <c r="VMW67" s="40"/>
      <c r="VMX67" s="40"/>
      <c r="VMY67" s="40"/>
      <c r="VMZ67" s="40"/>
      <c r="VNA67" s="40"/>
      <c r="VNB67" s="40"/>
      <c r="VNC67" s="40"/>
      <c r="VND67" s="40"/>
      <c r="VNE67" s="40"/>
      <c r="VNF67" s="40"/>
      <c r="VNG67" s="40"/>
      <c r="VNH67" s="40"/>
      <c r="VNI67" s="40"/>
      <c r="VNJ67" s="40"/>
      <c r="VNK67" s="40"/>
      <c r="VNL67" s="40"/>
      <c r="VNM67" s="40"/>
      <c r="VNN67" s="40"/>
      <c r="VNO67" s="40"/>
      <c r="VNP67" s="40"/>
      <c r="VNQ67" s="40"/>
      <c r="VNR67" s="40"/>
      <c r="VNS67" s="40"/>
      <c r="VNT67" s="40"/>
      <c r="VNU67" s="40"/>
      <c r="VNV67" s="40"/>
      <c r="VNW67" s="40"/>
      <c r="VNX67" s="40"/>
      <c r="VNY67" s="40"/>
      <c r="VNZ67" s="40"/>
      <c r="VOA67" s="40"/>
      <c r="VOB67" s="40"/>
      <c r="VOC67" s="40"/>
      <c r="VOD67" s="40"/>
      <c r="VOE67" s="40"/>
      <c r="VOF67" s="40"/>
      <c r="VOG67" s="40"/>
      <c r="VOH67" s="40"/>
      <c r="VOI67" s="40"/>
      <c r="VOJ67" s="40"/>
      <c r="VOK67" s="40"/>
      <c r="VOL67" s="40"/>
      <c r="VOM67" s="40"/>
      <c r="VON67" s="40"/>
      <c r="VOO67" s="40"/>
      <c r="VOP67" s="40"/>
      <c r="VOQ67" s="40"/>
      <c r="VOR67" s="40"/>
      <c r="VOS67" s="40"/>
      <c r="VOT67" s="40"/>
      <c r="VOU67" s="40"/>
      <c r="VOV67" s="40"/>
      <c r="VOW67" s="40"/>
      <c r="VOX67" s="40"/>
      <c r="VOY67" s="40"/>
      <c r="VOZ67" s="40"/>
      <c r="VPA67" s="40"/>
      <c r="VPB67" s="40"/>
      <c r="VPC67" s="40"/>
      <c r="VPD67" s="40"/>
      <c r="VPE67" s="40"/>
      <c r="VPF67" s="40"/>
      <c r="VPG67" s="40"/>
      <c r="VPH67" s="40"/>
      <c r="VPI67" s="40"/>
      <c r="VPJ67" s="40"/>
      <c r="VPK67" s="40"/>
      <c r="VPL67" s="40"/>
      <c r="VPM67" s="40"/>
      <c r="VPN67" s="40"/>
      <c r="VPO67" s="40"/>
      <c r="VPP67" s="40"/>
      <c r="VPQ67" s="40"/>
      <c r="VPR67" s="40"/>
      <c r="VPS67" s="40"/>
      <c r="VPT67" s="40"/>
      <c r="VPU67" s="40"/>
      <c r="VPV67" s="40"/>
      <c r="VPW67" s="40"/>
      <c r="VPX67" s="40"/>
      <c r="VPY67" s="40"/>
      <c r="VPZ67" s="40"/>
      <c r="VQA67" s="40"/>
      <c r="VQB67" s="40"/>
      <c r="VQC67" s="40"/>
      <c r="VQD67" s="40"/>
      <c r="VQE67" s="40"/>
      <c r="VQF67" s="40"/>
      <c r="VQG67" s="40"/>
      <c r="VQH67" s="40"/>
      <c r="VQI67" s="40"/>
      <c r="VQJ67" s="40"/>
      <c r="VQK67" s="40"/>
      <c r="VQL67" s="40"/>
      <c r="VQM67" s="40"/>
      <c r="VQN67" s="40"/>
      <c r="VQO67" s="40"/>
      <c r="VQP67" s="40"/>
      <c r="VQQ67" s="40"/>
      <c r="VQR67" s="40"/>
      <c r="VQS67" s="40"/>
      <c r="VQT67" s="40"/>
      <c r="VQU67" s="40"/>
      <c r="VQV67" s="40"/>
      <c r="VQW67" s="40"/>
      <c r="VQX67" s="40"/>
      <c r="VQY67" s="40"/>
      <c r="VQZ67" s="40"/>
      <c r="VRA67" s="40"/>
      <c r="VRB67" s="40"/>
      <c r="VRC67" s="40"/>
      <c r="VRD67" s="40"/>
      <c r="VRE67" s="40"/>
      <c r="VRF67" s="40"/>
      <c r="VRG67" s="40"/>
      <c r="VRH67" s="40"/>
      <c r="VRI67" s="40"/>
      <c r="VRJ67" s="40"/>
      <c r="VRK67" s="40"/>
      <c r="VRL67" s="40"/>
      <c r="VRM67" s="40"/>
      <c r="VRN67" s="40"/>
      <c r="VRO67" s="40"/>
      <c r="VRP67" s="40"/>
      <c r="VRQ67" s="40"/>
      <c r="VRR67" s="40"/>
      <c r="VRS67" s="40"/>
      <c r="VRT67" s="40"/>
      <c r="VRU67" s="40"/>
      <c r="VRV67" s="40"/>
      <c r="VRW67" s="40"/>
      <c r="VRX67" s="40"/>
      <c r="VRY67" s="40"/>
      <c r="VRZ67" s="40"/>
      <c r="VSA67" s="40"/>
      <c r="VSB67" s="40"/>
      <c r="VSC67" s="40"/>
      <c r="VSD67" s="40"/>
      <c r="VSE67" s="40"/>
      <c r="VSF67" s="40"/>
      <c r="VSG67" s="40"/>
      <c r="VSH67" s="40"/>
      <c r="VSI67" s="40"/>
      <c r="VSJ67" s="40"/>
      <c r="VSK67" s="40"/>
      <c r="VSL67" s="40"/>
      <c r="VSM67" s="40"/>
      <c r="VSN67" s="40"/>
      <c r="VSO67" s="40"/>
      <c r="VSP67" s="40"/>
      <c r="VSQ67" s="40"/>
      <c r="VSR67" s="40"/>
      <c r="VSS67" s="40"/>
      <c r="VST67" s="40"/>
      <c r="VSU67" s="40"/>
      <c r="VSV67" s="40"/>
      <c r="VSW67" s="40"/>
      <c r="VSX67" s="40"/>
      <c r="VSY67" s="40"/>
      <c r="VSZ67" s="40"/>
      <c r="VTA67" s="40"/>
      <c r="VTB67" s="40"/>
      <c r="VTC67" s="40"/>
      <c r="VTD67" s="40"/>
      <c r="VTE67" s="40"/>
      <c r="VTF67" s="40"/>
      <c r="VTG67" s="40"/>
      <c r="VTH67" s="40"/>
      <c r="VTI67" s="40"/>
      <c r="VTJ67" s="40"/>
      <c r="VTK67" s="40"/>
      <c r="VTL67" s="40"/>
      <c r="VTM67" s="40"/>
      <c r="VTN67" s="40"/>
      <c r="VTO67" s="40"/>
      <c r="VTP67" s="40"/>
      <c r="VTQ67" s="40"/>
      <c r="VTR67" s="40"/>
      <c r="VTS67" s="40"/>
      <c r="VTT67" s="40"/>
      <c r="VTU67" s="40"/>
      <c r="VTV67" s="40"/>
      <c r="VTW67" s="40"/>
      <c r="VTX67" s="40"/>
      <c r="VTY67" s="40"/>
      <c r="VTZ67" s="40"/>
      <c r="VUA67" s="40"/>
      <c r="VUB67" s="40"/>
      <c r="VUC67" s="40"/>
      <c r="VUD67" s="40"/>
      <c r="VUE67" s="40"/>
      <c r="VUF67" s="40"/>
      <c r="VUG67" s="40"/>
      <c r="VUH67" s="40"/>
      <c r="VUI67" s="40"/>
      <c r="VUJ67" s="40"/>
      <c r="VUK67" s="40"/>
      <c r="VUL67" s="40"/>
      <c r="VUM67" s="40"/>
      <c r="VUN67" s="40"/>
      <c r="VUO67" s="40"/>
      <c r="VUP67" s="40"/>
      <c r="VUQ67" s="40"/>
      <c r="VUR67" s="40"/>
      <c r="VUS67" s="40"/>
      <c r="VUT67" s="40"/>
      <c r="VUU67" s="40"/>
      <c r="VUV67" s="40"/>
      <c r="VUW67" s="40"/>
      <c r="VUX67" s="40"/>
      <c r="VUY67" s="40"/>
      <c r="VUZ67" s="40"/>
      <c r="VVA67" s="40"/>
      <c r="VVB67" s="40"/>
      <c r="VVC67" s="40"/>
      <c r="VVD67" s="40"/>
      <c r="VVE67" s="40"/>
      <c r="VVF67" s="40"/>
      <c r="VVG67" s="40"/>
      <c r="VVH67" s="40"/>
      <c r="VVI67" s="40"/>
      <c r="VVJ67" s="40"/>
      <c r="VVK67" s="40"/>
      <c r="VVL67" s="40"/>
      <c r="VVM67" s="40"/>
      <c r="VVN67" s="40"/>
      <c r="VVO67" s="40"/>
      <c r="VVP67" s="40"/>
      <c r="VVQ67" s="40"/>
      <c r="VVR67" s="40"/>
      <c r="VVS67" s="40"/>
      <c r="VVT67" s="40"/>
      <c r="VVU67" s="40"/>
      <c r="VVV67" s="40"/>
      <c r="VVW67" s="40"/>
      <c r="VVX67" s="40"/>
      <c r="VVY67" s="40"/>
      <c r="VVZ67" s="40"/>
      <c r="VWA67" s="40"/>
      <c r="VWB67" s="40"/>
      <c r="VWC67" s="40"/>
      <c r="VWD67" s="40"/>
      <c r="VWE67" s="40"/>
      <c r="VWF67" s="40"/>
      <c r="VWG67" s="40"/>
      <c r="VWH67" s="40"/>
      <c r="VWI67" s="40"/>
      <c r="VWJ67" s="40"/>
      <c r="VWK67" s="40"/>
      <c r="VWL67" s="40"/>
      <c r="VWM67" s="40"/>
      <c r="VWN67" s="40"/>
      <c r="VWO67" s="40"/>
      <c r="VWP67" s="40"/>
      <c r="VWQ67" s="40"/>
      <c r="VWR67" s="40"/>
      <c r="VWS67" s="40"/>
      <c r="VWT67" s="40"/>
      <c r="VWU67" s="40"/>
      <c r="VWV67" s="40"/>
      <c r="VWW67" s="40"/>
      <c r="VWX67" s="40"/>
      <c r="VWY67" s="40"/>
      <c r="VWZ67" s="40"/>
      <c r="VXA67" s="40"/>
      <c r="VXB67" s="40"/>
      <c r="VXC67" s="40"/>
      <c r="VXD67" s="40"/>
      <c r="VXE67" s="40"/>
      <c r="VXF67" s="40"/>
      <c r="VXG67" s="40"/>
      <c r="VXH67" s="40"/>
      <c r="VXI67" s="40"/>
      <c r="VXJ67" s="40"/>
      <c r="VXK67" s="40"/>
      <c r="VXL67" s="40"/>
      <c r="VXM67" s="40"/>
      <c r="VXN67" s="40"/>
      <c r="VXO67" s="40"/>
      <c r="VXP67" s="40"/>
      <c r="VXQ67" s="40"/>
      <c r="VXR67" s="40"/>
      <c r="VXS67" s="40"/>
      <c r="VXT67" s="40"/>
      <c r="VXU67" s="40"/>
      <c r="VXV67" s="40"/>
      <c r="VXW67" s="40"/>
      <c r="VXX67" s="40"/>
      <c r="VXY67" s="40"/>
      <c r="VXZ67" s="40"/>
      <c r="VYA67" s="40"/>
      <c r="VYB67" s="40"/>
      <c r="VYC67" s="40"/>
      <c r="VYD67" s="40"/>
      <c r="VYE67" s="40"/>
      <c r="VYF67" s="40"/>
      <c r="VYG67" s="40"/>
      <c r="VYH67" s="40"/>
      <c r="VYI67" s="40"/>
      <c r="VYJ67" s="40"/>
      <c r="VYK67" s="40"/>
      <c r="VYL67" s="40"/>
      <c r="VYM67" s="40"/>
      <c r="VYN67" s="40"/>
      <c r="VYO67" s="40"/>
      <c r="VYP67" s="40"/>
      <c r="VYQ67" s="40"/>
      <c r="VYR67" s="40"/>
      <c r="VYS67" s="40"/>
      <c r="VYT67" s="40"/>
      <c r="VYU67" s="40"/>
      <c r="VYV67" s="40"/>
      <c r="VYW67" s="40"/>
      <c r="VYX67" s="40"/>
      <c r="VYY67" s="40"/>
      <c r="VYZ67" s="40"/>
      <c r="VZA67" s="40"/>
      <c r="VZB67" s="40"/>
      <c r="VZC67" s="40"/>
      <c r="VZD67" s="40"/>
      <c r="VZE67" s="40"/>
      <c r="VZF67" s="40"/>
      <c r="VZG67" s="40"/>
      <c r="VZH67" s="40"/>
      <c r="VZI67" s="40"/>
      <c r="VZJ67" s="40"/>
      <c r="VZK67" s="40"/>
      <c r="VZL67" s="40"/>
      <c r="VZM67" s="40"/>
      <c r="VZN67" s="40"/>
      <c r="VZO67" s="40"/>
      <c r="VZP67" s="40"/>
      <c r="VZQ67" s="40"/>
      <c r="VZR67" s="40"/>
      <c r="VZS67" s="40"/>
      <c r="VZT67" s="40"/>
      <c r="VZU67" s="40"/>
      <c r="VZV67" s="40"/>
      <c r="VZW67" s="40"/>
      <c r="VZX67" s="40"/>
      <c r="VZY67" s="40"/>
      <c r="VZZ67" s="40"/>
      <c r="WAA67" s="40"/>
      <c r="WAB67" s="40"/>
      <c r="WAC67" s="40"/>
      <c r="WAD67" s="40"/>
      <c r="WAE67" s="40"/>
      <c r="WAF67" s="40"/>
      <c r="WAG67" s="40"/>
      <c r="WAH67" s="40"/>
      <c r="WAI67" s="40"/>
      <c r="WAJ67" s="40"/>
      <c r="WAK67" s="40"/>
      <c r="WAL67" s="40"/>
      <c r="WAM67" s="40"/>
      <c r="WAN67" s="40"/>
      <c r="WAO67" s="40"/>
      <c r="WAP67" s="40"/>
      <c r="WAQ67" s="40"/>
      <c r="WAR67" s="40"/>
      <c r="WAS67" s="40"/>
      <c r="WAT67" s="40"/>
      <c r="WAU67" s="40"/>
      <c r="WAV67" s="40"/>
      <c r="WAW67" s="40"/>
      <c r="WAX67" s="40"/>
      <c r="WAY67" s="40"/>
      <c r="WAZ67" s="40"/>
      <c r="WBA67" s="40"/>
      <c r="WBB67" s="40"/>
      <c r="WBC67" s="40"/>
      <c r="WBD67" s="40"/>
      <c r="WBE67" s="40"/>
      <c r="WBF67" s="40"/>
      <c r="WBG67" s="40"/>
      <c r="WBH67" s="40"/>
      <c r="WBI67" s="40"/>
      <c r="WBJ67" s="40"/>
      <c r="WBK67" s="40"/>
      <c r="WBL67" s="40"/>
      <c r="WBM67" s="40"/>
      <c r="WBN67" s="40"/>
      <c r="WBO67" s="40"/>
      <c r="WBP67" s="40"/>
      <c r="WBQ67" s="40"/>
      <c r="WBR67" s="40"/>
      <c r="WBS67" s="40"/>
      <c r="WBT67" s="40"/>
      <c r="WBU67" s="40"/>
      <c r="WBV67" s="40"/>
      <c r="WBW67" s="40"/>
      <c r="WBX67" s="40"/>
      <c r="WBY67" s="40"/>
      <c r="WBZ67" s="40"/>
      <c r="WCA67" s="40"/>
      <c r="WCB67" s="40"/>
      <c r="WCC67" s="40"/>
      <c r="WCD67" s="40"/>
      <c r="WCE67" s="40"/>
      <c r="WCF67" s="40"/>
      <c r="WCG67" s="40"/>
      <c r="WCH67" s="40"/>
      <c r="WCI67" s="40"/>
      <c r="WCJ67" s="40"/>
      <c r="WCK67" s="40"/>
      <c r="WCL67" s="40"/>
      <c r="WCM67" s="40"/>
      <c r="WCN67" s="40"/>
      <c r="WCO67" s="40"/>
      <c r="WCP67" s="40"/>
      <c r="WCQ67" s="40"/>
      <c r="WCR67" s="40"/>
      <c r="WCS67" s="40"/>
      <c r="WCT67" s="40"/>
      <c r="WCU67" s="40"/>
      <c r="WCV67" s="40"/>
      <c r="WCW67" s="40"/>
      <c r="WCX67" s="40"/>
      <c r="WCY67" s="40"/>
      <c r="WCZ67" s="40"/>
      <c r="WDA67" s="40"/>
      <c r="WDB67" s="40"/>
      <c r="WDC67" s="40"/>
      <c r="WDD67" s="40"/>
      <c r="WDE67" s="40"/>
      <c r="WDF67" s="40"/>
      <c r="WDG67" s="40"/>
      <c r="WDH67" s="40"/>
      <c r="WDI67" s="40"/>
      <c r="WDJ67" s="40"/>
      <c r="WDK67" s="40"/>
      <c r="WDL67" s="40"/>
      <c r="WDM67" s="40"/>
      <c r="WDN67" s="40"/>
      <c r="WDO67" s="40"/>
      <c r="WDP67" s="40"/>
      <c r="WDQ67" s="40"/>
      <c r="WDR67" s="40"/>
      <c r="WDS67" s="40"/>
      <c r="WDT67" s="40"/>
      <c r="WDU67" s="40"/>
      <c r="WDV67" s="40"/>
      <c r="WDW67" s="40"/>
      <c r="WDX67" s="40"/>
      <c r="WDY67" s="40"/>
      <c r="WDZ67" s="40"/>
      <c r="WEA67" s="40"/>
      <c r="WEB67" s="40"/>
      <c r="WEC67" s="40"/>
      <c r="WED67" s="40"/>
      <c r="WEE67" s="40"/>
      <c r="WEF67" s="40"/>
      <c r="WEG67" s="40"/>
      <c r="WEH67" s="40"/>
      <c r="WEI67" s="40"/>
      <c r="WEJ67" s="40"/>
      <c r="WEK67" s="40"/>
      <c r="WEL67" s="40"/>
      <c r="WEM67" s="40"/>
      <c r="WEN67" s="40"/>
      <c r="WEO67" s="40"/>
      <c r="WEP67" s="40"/>
      <c r="WEQ67" s="40"/>
      <c r="WER67" s="40"/>
      <c r="WES67" s="40"/>
      <c r="WET67" s="40"/>
      <c r="WEU67" s="40"/>
      <c r="WEV67" s="40"/>
      <c r="WEW67" s="40"/>
      <c r="WEX67" s="40"/>
      <c r="WEY67" s="40"/>
      <c r="WEZ67" s="40"/>
      <c r="WFA67" s="40"/>
      <c r="WFB67" s="40"/>
      <c r="WFC67" s="40"/>
      <c r="WFD67" s="40"/>
      <c r="WFE67" s="40"/>
      <c r="WFF67" s="40"/>
      <c r="WFG67" s="40"/>
      <c r="WFH67" s="40"/>
      <c r="WFI67" s="40"/>
      <c r="WFJ67" s="40"/>
      <c r="WFK67" s="40"/>
      <c r="WFL67" s="40"/>
      <c r="WFM67" s="40"/>
      <c r="WFN67" s="40"/>
      <c r="WFO67" s="40"/>
      <c r="WFP67" s="40"/>
      <c r="WFQ67" s="40"/>
      <c r="WFR67" s="40"/>
      <c r="WFS67" s="40"/>
      <c r="WFT67" s="40"/>
      <c r="WFU67" s="40"/>
      <c r="WFV67" s="40"/>
      <c r="WFW67" s="40"/>
      <c r="WFX67" s="40"/>
      <c r="WFY67" s="40"/>
      <c r="WFZ67" s="40"/>
      <c r="WGA67" s="40"/>
      <c r="WGB67" s="40"/>
      <c r="WGC67" s="40"/>
      <c r="WGD67" s="40"/>
      <c r="WGE67" s="40"/>
      <c r="WGF67" s="40"/>
      <c r="WGG67" s="40"/>
      <c r="WGH67" s="40"/>
      <c r="WGI67" s="40"/>
      <c r="WGJ67" s="40"/>
      <c r="WGK67" s="40"/>
      <c r="WGL67" s="40"/>
      <c r="WGM67" s="40"/>
      <c r="WGN67" s="40"/>
      <c r="WGO67" s="40"/>
      <c r="WGP67" s="40"/>
      <c r="WGQ67" s="40"/>
      <c r="WGR67" s="40"/>
      <c r="WGS67" s="40"/>
      <c r="WGT67" s="40"/>
      <c r="WGU67" s="40"/>
      <c r="WGV67" s="40"/>
      <c r="WGW67" s="40"/>
      <c r="WGX67" s="40"/>
      <c r="WGY67" s="40"/>
      <c r="WGZ67" s="40"/>
      <c r="WHA67" s="40"/>
      <c r="WHB67" s="40"/>
      <c r="WHC67" s="40"/>
      <c r="WHD67" s="40"/>
      <c r="WHE67" s="40"/>
      <c r="WHF67" s="40"/>
      <c r="WHG67" s="40"/>
      <c r="WHH67" s="40"/>
      <c r="WHI67" s="40"/>
      <c r="WHJ67" s="40"/>
      <c r="WHK67" s="40"/>
      <c r="WHL67" s="40"/>
      <c r="WHM67" s="40"/>
      <c r="WHN67" s="40"/>
      <c r="WHO67" s="40"/>
      <c r="WHP67" s="40"/>
      <c r="WHQ67" s="40"/>
      <c r="WHR67" s="40"/>
      <c r="WHS67" s="40"/>
      <c r="WHT67" s="40"/>
      <c r="WHU67" s="40"/>
      <c r="WHV67" s="40"/>
      <c r="WHW67" s="40"/>
      <c r="WHX67" s="40"/>
      <c r="WHY67" s="40"/>
      <c r="WHZ67" s="40"/>
      <c r="WIA67" s="40"/>
      <c r="WIB67" s="40"/>
      <c r="WIC67" s="40"/>
      <c r="WID67" s="40"/>
      <c r="WIE67" s="40"/>
      <c r="WIF67" s="40"/>
      <c r="WIG67" s="40"/>
      <c r="WIH67" s="40"/>
      <c r="WII67" s="40"/>
      <c r="WIJ67" s="40"/>
      <c r="WIK67" s="40"/>
      <c r="WIL67" s="40"/>
      <c r="WIM67" s="40"/>
      <c r="WIN67" s="40"/>
      <c r="WIO67" s="40"/>
      <c r="WIP67" s="40"/>
      <c r="WIQ67" s="40"/>
      <c r="WIR67" s="40"/>
      <c r="WIS67" s="40"/>
      <c r="WIT67" s="40"/>
      <c r="WIU67" s="40"/>
      <c r="WIV67" s="40"/>
      <c r="WIW67" s="40"/>
      <c r="WIX67" s="40"/>
      <c r="WIY67" s="40"/>
      <c r="WIZ67" s="40"/>
      <c r="WJA67" s="40"/>
      <c r="WJB67" s="40"/>
      <c r="WJC67" s="40"/>
      <c r="WJD67" s="40"/>
      <c r="WJE67" s="40"/>
      <c r="WJF67" s="40"/>
      <c r="WJG67" s="40"/>
      <c r="WJH67" s="40"/>
      <c r="WJI67" s="40"/>
      <c r="WJJ67" s="40"/>
      <c r="WJK67" s="40"/>
      <c r="WJL67" s="40"/>
      <c r="WJM67" s="40"/>
      <c r="WJN67" s="40"/>
      <c r="WJO67" s="40"/>
      <c r="WJP67" s="40"/>
      <c r="WJQ67" s="40"/>
      <c r="WJR67" s="40"/>
      <c r="WJS67" s="40"/>
      <c r="WJT67" s="40"/>
      <c r="WJU67" s="40"/>
      <c r="WJV67" s="40"/>
      <c r="WJW67" s="40"/>
      <c r="WJX67" s="40"/>
      <c r="WJY67" s="40"/>
      <c r="WJZ67" s="40"/>
      <c r="WKA67" s="40"/>
      <c r="WKB67" s="40"/>
      <c r="WKC67" s="40"/>
      <c r="WKD67" s="40"/>
      <c r="WKE67" s="40"/>
      <c r="WKF67" s="40"/>
      <c r="WKG67" s="40"/>
      <c r="WKH67" s="40"/>
      <c r="WKI67" s="40"/>
      <c r="WKJ67" s="40"/>
      <c r="WKK67" s="40"/>
      <c r="WKL67" s="40"/>
      <c r="WKM67" s="40"/>
      <c r="WKN67" s="40"/>
      <c r="WKO67" s="40"/>
      <c r="WKP67" s="40"/>
      <c r="WKQ67" s="40"/>
      <c r="WKR67" s="40"/>
      <c r="WKS67" s="40"/>
      <c r="WKT67" s="40"/>
      <c r="WKU67" s="40"/>
      <c r="WKV67" s="40"/>
      <c r="WKW67" s="40"/>
      <c r="WKX67" s="40"/>
      <c r="WKY67" s="40"/>
      <c r="WKZ67" s="40"/>
      <c r="WLA67" s="40"/>
      <c r="WLB67" s="40"/>
      <c r="WLC67" s="40"/>
      <c r="WLD67" s="40"/>
      <c r="WLE67" s="40"/>
      <c r="WLF67" s="40"/>
      <c r="WLG67" s="40"/>
      <c r="WLH67" s="40"/>
      <c r="WLI67" s="40"/>
      <c r="WLJ67" s="40"/>
      <c r="WLK67" s="40"/>
      <c r="WLL67" s="40"/>
      <c r="WLM67" s="40"/>
      <c r="WLN67" s="40"/>
      <c r="WLO67" s="40"/>
      <c r="WLP67" s="40"/>
      <c r="WLQ67" s="40"/>
      <c r="WLR67" s="40"/>
      <c r="WLS67" s="40"/>
      <c r="WLT67" s="40"/>
      <c r="WLU67" s="40"/>
      <c r="WLV67" s="40"/>
      <c r="WLW67" s="40"/>
      <c r="WLX67" s="40"/>
      <c r="WLY67" s="40"/>
      <c r="WLZ67" s="40"/>
      <c r="WMA67" s="40"/>
      <c r="WMB67" s="40"/>
      <c r="WMC67" s="40"/>
      <c r="WMD67" s="40"/>
      <c r="WME67" s="40"/>
      <c r="WMF67" s="40"/>
      <c r="WMG67" s="40"/>
      <c r="WMH67" s="40"/>
      <c r="WMI67" s="40"/>
      <c r="WMJ67" s="40"/>
      <c r="WMK67" s="40"/>
      <c r="WML67" s="40"/>
      <c r="WMM67" s="40"/>
      <c r="WMN67" s="40"/>
      <c r="WMO67" s="40"/>
      <c r="WMP67" s="40"/>
      <c r="WMQ67" s="40"/>
      <c r="WMR67" s="40"/>
      <c r="WMS67" s="40"/>
      <c r="WMT67" s="40"/>
      <c r="WMU67" s="40"/>
      <c r="WMV67" s="40"/>
      <c r="WMW67" s="40"/>
      <c r="WMX67" s="40"/>
      <c r="WMY67" s="40"/>
      <c r="WMZ67" s="40"/>
      <c r="WNA67" s="40"/>
      <c r="WNB67" s="40"/>
      <c r="WNC67" s="40"/>
      <c r="WND67" s="40"/>
      <c r="WNE67" s="40"/>
      <c r="WNF67" s="40"/>
      <c r="WNG67" s="40"/>
      <c r="WNH67" s="40"/>
      <c r="WNI67" s="40"/>
      <c r="WNJ67" s="40"/>
      <c r="WNK67" s="40"/>
      <c r="WNL67" s="40"/>
      <c r="WNM67" s="40"/>
      <c r="WNN67" s="40"/>
      <c r="WNO67" s="40"/>
      <c r="WNP67" s="40"/>
      <c r="WNQ67" s="40"/>
      <c r="WNR67" s="40"/>
      <c r="WNS67" s="40"/>
      <c r="WNT67" s="40"/>
      <c r="WNU67" s="40"/>
      <c r="WNV67" s="40"/>
      <c r="WNW67" s="40"/>
      <c r="WNX67" s="40"/>
      <c r="WNY67" s="40"/>
      <c r="WNZ67" s="40"/>
      <c r="WOA67" s="40"/>
      <c r="WOB67" s="40"/>
      <c r="WOC67" s="40"/>
      <c r="WOD67" s="40"/>
      <c r="WOE67" s="40"/>
      <c r="WOF67" s="40"/>
      <c r="WOG67" s="40"/>
      <c r="WOH67" s="40"/>
      <c r="WOI67" s="40"/>
      <c r="WOJ67" s="40"/>
      <c r="WOK67" s="40"/>
      <c r="WOL67" s="40"/>
      <c r="WOM67" s="40"/>
      <c r="WON67" s="40"/>
      <c r="WOO67" s="40"/>
      <c r="WOP67" s="40"/>
      <c r="WOQ67" s="40"/>
      <c r="WOR67" s="40"/>
      <c r="WOS67" s="40"/>
      <c r="WOT67" s="40"/>
      <c r="WOU67" s="40"/>
      <c r="WOV67" s="40"/>
      <c r="WOW67" s="40"/>
      <c r="WOX67" s="40"/>
      <c r="WOY67" s="40"/>
      <c r="WOZ67" s="40"/>
      <c r="WPA67" s="40"/>
      <c r="WPB67" s="40"/>
      <c r="WPC67" s="40"/>
      <c r="WPD67" s="40"/>
      <c r="WPE67" s="40"/>
      <c r="WPF67" s="40"/>
      <c r="WPG67" s="40"/>
      <c r="WPH67" s="40"/>
      <c r="WPI67" s="40"/>
      <c r="WPJ67" s="40"/>
      <c r="WPK67" s="40"/>
      <c r="WPL67" s="40"/>
      <c r="WPM67" s="40"/>
      <c r="WPN67" s="40"/>
      <c r="WPO67" s="40"/>
      <c r="WPP67" s="40"/>
      <c r="WPQ67" s="40"/>
      <c r="WPR67" s="40"/>
      <c r="WPS67" s="40"/>
      <c r="WPT67" s="40"/>
      <c r="WPU67" s="40"/>
      <c r="WPV67" s="40"/>
      <c r="WPW67" s="40"/>
      <c r="WPX67" s="40"/>
      <c r="WPY67" s="40"/>
      <c r="WPZ67" s="40"/>
      <c r="WQA67" s="40"/>
      <c r="WQB67" s="40"/>
      <c r="WQC67" s="40"/>
      <c r="WQD67" s="40"/>
      <c r="WQE67" s="40"/>
      <c r="WQF67" s="40"/>
      <c r="WQG67" s="40"/>
      <c r="WQH67" s="40"/>
      <c r="WQI67" s="40"/>
      <c r="WQJ67" s="40"/>
      <c r="WQK67" s="40"/>
      <c r="WQL67" s="40"/>
      <c r="WQM67" s="40"/>
      <c r="WQN67" s="40"/>
      <c r="WQO67" s="40"/>
      <c r="WQP67" s="40"/>
      <c r="WQQ67" s="40"/>
      <c r="WQR67" s="40"/>
      <c r="WQS67" s="40"/>
      <c r="WQT67" s="40"/>
      <c r="WQU67" s="40"/>
      <c r="WQV67" s="40"/>
      <c r="WQW67" s="40"/>
      <c r="WQX67" s="40"/>
      <c r="WQY67" s="40"/>
      <c r="WQZ67" s="40"/>
      <c r="WRA67" s="40"/>
      <c r="WRB67" s="40"/>
      <c r="WRC67" s="40"/>
      <c r="WRD67" s="40"/>
      <c r="WRE67" s="40"/>
      <c r="WRF67" s="40"/>
      <c r="WRG67" s="40"/>
      <c r="WRH67" s="40"/>
      <c r="WRI67" s="40"/>
      <c r="WRJ67" s="40"/>
      <c r="WRK67" s="40"/>
      <c r="WRL67" s="40"/>
      <c r="WRM67" s="40"/>
      <c r="WRN67" s="40"/>
      <c r="WRO67" s="40"/>
      <c r="WRP67" s="40"/>
      <c r="WRQ67" s="40"/>
      <c r="WRR67" s="40"/>
      <c r="WRS67" s="40"/>
      <c r="WRT67" s="40"/>
      <c r="WRU67" s="40"/>
      <c r="WRV67" s="40"/>
      <c r="WRW67" s="40"/>
      <c r="WRX67" s="40"/>
      <c r="WRY67" s="40"/>
      <c r="WRZ67" s="40"/>
      <c r="WSA67" s="40"/>
      <c r="WSB67" s="40"/>
      <c r="WSC67" s="40"/>
      <c r="WSD67" s="40"/>
      <c r="WSE67" s="40"/>
      <c r="WSF67" s="40"/>
      <c r="WSG67" s="40"/>
      <c r="WSH67" s="40"/>
      <c r="WSI67" s="40"/>
      <c r="WSJ67" s="40"/>
      <c r="WSK67" s="40"/>
      <c r="WSL67" s="40"/>
      <c r="WSM67" s="40"/>
      <c r="WSN67" s="40"/>
      <c r="WSO67" s="40"/>
      <c r="WSP67" s="40"/>
      <c r="WSQ67" s="40"/>
      <c r="WSR67" s="40"/>
      <c r="WSS67" s="40"/>
      <c r="WST67" s="40"/>
      <c r="WSU67" s="40"/>
      <c r="WSV67" s="40"/>
      <c r="WSW67" s="40"/>
      <c r="WSX67" s="40"/>
      <c r="WSY67" s="40"/>
      <c r="WSZ67" s="40"/>
      <c r="WTA67" s="40"/>
      <c r="WTB67" s="40"/>
      <c r="WTC67" s="40"/>
      <c r="WTD67" s="40"/>
      <c r="WTE67" s="40"/>
      <c r="WTF67" s="40"/>
      <c r="WTG67" s="40"/>
      <c r="WTH67" s="40"/>
      <c r="WTI67" s="40"/>
      <c r="WTJ67" s="40"/>
      <c r="WTK67" s="40"/>
      <c r="WTL67" s="40"/>
      <c r="WTM67" s="40"/>
      <c r="WTN67" s="40"/>
      <c r="WTO67" s="40"/>
      <c r="WTP67" s="40"/>
      <c r="WTQ67" s="40"/>
      <c r="WTR67" s="40"/>
      <c r="WTS67" s="40"/>
      <c r="WTT67" s="40"/>
      <c r="WTU67" s="40"/>
      <c r="WTV67" s="40"/>
      <c r="WTW67" s="40"/>
      <c r="WTX67" s="40"/>
      <c r="WTY67" s="40"/>
      <c r="WTZ67" s="40"/>
      <c r="WUA67" s="40"/>
      <c r="WUB67" s="40"/>
      <c r="WUC67" s="40"/>
      <c r="WUD67" s="40"/>
      <c r="WUE67" s="40"/>
      <c r="WUF67" s="40"/>
      <c r="WUG67" s="40"/>
      <c r="WUH67" s="40"/>
      <c r="WUI67" s="40"/>
      <c r="WUJ67" s="40"/>
      <c r="WUK67" s="40"/>
      <c r="WUL67" s="40"/>
      <c r="WUM67" s="40"/>
      <c r="WUN67" s="40"/>
      <c r="WUO67" s="40"/>
      <c r="WUP67" s="40"/>
      <c r="WUQ67" s="40"/>
      <c r="WUR67" s="40"/>
      <c r="WUS67" s="40"/>
      <c r="WUT67" s="40"/>
      <c r="WUU67" s="40"/>
      <c r="WUV67" s="40"/>
      <c r="WUW67" s="40"/>
      <c r="WUX67" s="40"/>
      <c r="WUY67" s="40"/>
      <c r="WUZ67" s="40"/>
      <c r="WVA67" s="40"/>
      <c r="WVB67" s="40"/>
      <c r="WVC67" s="40"/>
      <c r="WVD67" s="40"/>
      <c r="WVE67" s="40"/>
      <c r="WVF67" s="40"/>
      <c r="WVG67" s="40"/>
      <c r="WVH67" s="40"/>
      <c r="WVI67" s="40"/>
      <c r="WVJ67" s="40"/>
      <c r="WVK67" s="40"/>
      <c r="WVL67" s="40"/>
      <c r="WVM67" s="40"/>
      <c r="WVN67" s="40"/>
      <c r="WVO67" s="40"/>
      <c r="WVP67" s="40"/>
      <c r="WVQ67" s="40"/>
      <c r="WVR67" s="40"/>
      <c r="WVS67" s="40"/>
      <c r="WVT67" s="40"/>
      <c r="WVU67" s="40"/>
      <c r="WVV67" s="40"/>
      <c r="WVW67" s="40"/>
      <c r="WVX67" s="40"/>
      <c r="WVY67" s="40"/>
      <c r="WVZ67" s="40"/>
      <c r="WWA67" s="40"/>
      <c r="WWB67" s="40"/>
      <c r="WWC67" s="40"/>
      <c r="WWD67" s="40"/>
      <c r="WWE67" s="40"/>
      <c r="WWF67" s="40"/>
      <c r="WWG67" s="40"/>
      <c r="WWH67" s="40"/>
      <c r="WWI67" s="40"/>
      <c r="WWJ67" s="40"/>
      <c r="WWK67" s="40"/>
      <c r="WWL67" s="40"/>
      <c r="WWM67" s="40"/>
      <c r="WWN67" s="40"/>
      <c r="WWO67" s="40"/>
      <c r="WWP67" s="40"/>
      <c r="WWQ67" s="40"/>
      <c r="WWR67" s="40"/>
      <c r="WWS67" s="40"/>
      <c r="WWT67" s="40"/>
      <c r="WWU67" s="40"/>
      <c r="WWV67" s="40"/>
      <c r="WWW67" s="40"/>
      <c r="WWX67" s="40"/>
      <c r="WWY67" s="40"/>
      <c r="WWZ67" s="40"/>
      <c r="WXA67" s="40"/>
      <c r="WXB67" s="40"/>
      <c r="WXC67" s="40"/>
      <c r="WXD67" s="40"/>
      <c r="WXE67" s="40"/>
      <c r="WXF67" s="40"/>
      <c r="WXG67" s="40"/>
      <c r="WXH67" s="40"/>
      <c r="WXI67" s="40"/>
      <c r="WXJ67" s="40"/>
      <c r="WXK67" s="40"/>
      <c r="WXL67" s="40"/>
      <c r="WXM67" s="40"/>
      <c r="WXN67" s="40"/>
      <c r="WXO67" s="40"/>
      <c r="WXP67" s="40"/>
      <c r="WXQ67" s="40"/>
      <c r="WXR67" s="40"/>
      <c r="WXS67" s="40"/>
      <c r="WXT67" s="40"/>
      <c r="WXU67" s="40"/>
      <c r="WXV67" s="40"/>
      <c r="WXW67" s="40"/>
      <c r="WXX67" s="40"/>
      <c r="WXY67" s="40"/>
      <c r="WXZ67" s="40"/>
      <c r="WYA67" s="40"/>
      <c r="WYB67" s="40"/>
      <c r="WYC67" s="40"/>
      <c r="WYD67" s="40"/>
      <c r="WYE67" s="40"/>
      <c r="WYF67" s="40"/>
      <c r="WYG67" s="40"/>
      <c r="WYH67" s="40"/>
      <c r="WYI67" s="40"/>
      <c r="WYJ67" s="40"/>
      <c r="WYK67" s="40"/>
      <c r="WYL67" s="40"/>
      <c r="WYM67" s="40"/>
      <c r="WYN67" s="40"/>
      <c r="WYO67" s="40"/>
      <c r="WYP67" s="40"/>
      <c r="WYQ67" s="40"/>
      <c r="WYR67" s="40"/>
      <c r="WYS67" s="40"/>
      <c r="WYT67" s="40"/>
      <c r="WYU67" s="40"/>
      <c r="WYV67" s="40"/>
      <c r="WYW67" s="40"/>
      <c r="WYX67" s="40"/>
      <c r="WYY67" s="40"/>
      <c r="WYZ67" s="40"/>
      <c r="WZA67" s="40"/>
      <c r="WZB67" s="40"/>
      <c r="WZC67" s="40"/>
      <c r="WZD67" s="40"/>
      <c r="WZE67" s="40"/>
      <c r="WZF67" s="40"/>
      <c r="WZG67" s="40"/>
      <c r="WZH67" s="40"/>
      <c r="WZI67" s="40"/>
      <c r="WZJ67" s="40"/>
      <c r="WZK67" s="40"/>
      <c r="WZL67" s="40"/>
      <c r="WZM67" s="40"/>
      <c r="WZN67" s="40"/>
      <c r="WZO67" s="40"/>
      <c r="WZP67" s="40"/>
      <c r="WZQ67" s="40"/>
      <c r="WZR67" s="40"/>
      <c r="WZS67" s="40"/>
      <c r="WZT67" s="40"/>
      <c r="WZU67" s="40"/>
      <c r="WZV67" s="40"/>
      <c r="WZW67" s="40"/>
      <c r="WZX67" s="40"/>
      <c r="WZY67" s="40"/>
      <c r="WZZ67" s="40"/>
      <c r="XAA67" s="40"/>
      <c r="XAB67" s="40"/>
      <c r="XAC67" s="40"/>
      <c r="XAD67" s="40"/>
      <c r="XAE67" s="40"/>
      <c r="XAF67" s="40"/>
      <c r="XAG67" s="40"/>
      <c r="XAH67" s="40"/>
      <c r="XAI67" s="40"/>
      <c r="XAJ67" s="40"/>
      <c r="XAK67" s="40"/>
      <c r="XAL67" s="40"/>
      <c r="XAM67" s="40"/>
      <c r="XAN67" s="40"/>
      <c r="XAO67" s="40"/>
      <c r="XAP67" s="40"/>
      <c r="XAQ67" s="40"/>
      <c r="XAR67" s="40"/>
      <c r="XAS67" s="40"/>
      <c r="XAT67" s="40"/>
      <c r="XAU67" s="40"/>
      <c r="XAV67" s="40"/>
      <c r="XAW67" s="40"/>
      <c r="XAX67" s="40"/>
      <c r="XAY67" s="40"/>
      <c r="XAZ67" s="40"/>
      <c r="XBA67" s="40"/>
      <c r="XBB67" s="40"/>
      <c r="XBC67" s="40"/>
      <c r="XBD67" s="40"/>
      <c r="XBE67" s="40"/>
      <c r="XBF67" s="40"/>
      <c r="XBG67" s="40"/>
      <c r="XBH67" s="40"/>
      <c r="XBI67" s="40"/>
      <c r="XBJ67" s="40"/>
      <c r="XBK67" s="40"/>
      <c r="XBL67" s="40"/>
      <c r="XBM67" s="40"/>
      <c r="XBN67" s="40"/>
      <c r="XBO67" s="40"/>
      <c r="XBP67" s="40"/>
      <c r="XBQ67" s="40"/>
      <c r="XBR67" s="40"/>
      <c r="XBS67" s="40"/>
      <c r="XBT67" s="40"/>
      <c r="XBU67" s="40"/>
      <c r="XBV67" s="40"/>
      <c r="XBW67" s="40"/>
      <c r="XBX67" s="40"/>
      <c r="XBY67" s="40"/>
      <c r="XBZ67" s="40"/>
      <c r="XCA67" s="40"/>
      <c r="XCB67" s="40"/>
      <c r="XCC67" s="40"/>
      <c r="XCD67" s="40"/>
      <c r="XCE67" s="40"/>
      <c r="XCF67" s="40"/>
      <c r="XCG67" s="40"/>
      <c r="XCH67" s="40"/>
      <c r="XCI67" s="40"/>
      <c r="XCJ67" s="40"/>
      <c r="XCK67" s="40"/>
      <c r="XCL67" s="40"/>
      <c r="XCM67" s="40"/>
      <c r="XCN67" s="40"/>
      <c r="XCO67" s="40"/>
      <c r="XCP67" s="40"/>
      <c r="XCQ67" s="40"/>
      <c r="XCR67" s="40"/>
      <c r="XCS67" s="40"/>
      <c r="XCT67" s="40"/>
      <c r="XCU67" s="40"/>
      <c r="XCV67" s="40"/>
      <c r="XCW67" s="40"/>
      <c r="XCX67" s="40"/>
      <c r="XCY67" s="40"/>
      <c r="XCZ67" s="40"/>
      <c r="XDA67" s="40"/>
      <c r="XDB67" s="40"/>
      <c r="XDC67" s="40"/>
      <c r="XDD67" s="40"/>
      <c r="XDE67" s="40"/>
      <c r="XDF67" s="40"/>
      <c r="XDG67" s="40"/>
      <c r="XDH67" s="40"/>
      <c r="XDI67" s="40"/>
      <c r="XDJ67" s="40"/>
      <c r="XDK67" s="40"/>
      <c r="XDL67" s="40"/>
      <c r="XDM67" s="40"/>
      <c r="XDN67" s="40"/>
      <c r="XDO67" s="40"/>
      <c r="XDP67" s="40"/>
      <c r="XDQ67" s="40"/>
      <c r="XDR67" s="40"/>
      <c r="XDS67" s="40"/>
      <c r="XDT67" s="40"/>
      <c r="XDU67" s="40"/>
      <c r="XDV67" s="40"/>
      <c r="XDW67" s="40"/>
      <c r="XDX67" s="40"/>
      <c r="XDY67" s="40"/>
      <c r="XDZ67" s="40"/>
      <c r="XEA67" s="40"/>
      <c r="XEB67" s="40"/>
      <c r="XEC67" s="40"/>
      <c r="XED67" s="40"/>
      <c r="XEE67" s="40"/>
      <c r="XEF67" s="40"/>
      <c r="XEG67" s="40"/>
      <c r="XEH67" s="40"/>
      <c r="XEI67" s="40"/>
      <c r="XEJ67" s="40"/>
      <c r="XEK67" s="40"/>
      <c r="XEL67" s="40"/>
      <c r="XEM67" s="40"/>
      <c r="XEN67" s="40"/>
      <c r="XEO67" s="40"/>
      <c r="XEP67" s="40"/>
      <c r="XEQ67" s="40"/>
      <c r="XER67" s="40"/>
      <c r="XES67" s="40"/>
      <c r="XET67" s="40"/>
      <c r="XEU67" s="40"/>
      <c r="XEV67" s="40"/>
      <c r="XEW67" s="40"/>
      <c r="XEX67" s="40"/>
      <c r="XEY67" s="40"/>
      <c r="XEZ67" s="40"/>
      <c r="XFA67" s="40"/>
      <c r="XFB67" s="40"/>
      <c r="XFC67" s="40"/>
      <c r="XFD67" s="40"/>
    </row>
    <row r="68" spans="1:16384" ht="51" hidden="1">
      <c r="A68" s="37" t="s">
        <v>369</v>
      </c>
      <c r="B68" s="37" t="s">
        <v>112</v>
      </c>
      <c r="C68" s="36" t="s">
        <v>113</v>
      </c>
      <c r="D68" s="37" t="s">
        <v>85</v>
      </c>
      <c r="E68" s="37" t="s">
        <v>196</v>
      </c>
      <c r="F68" s="37" t="s">
        <v>492</v>
      </c>
      <c r="G68" s="37" t="s">
        <v>81</v>
      </c>
      <c r="H68" s="36">
        <v>10</v>
      </c>
      <c r="I68" s="36">
        <v>56</v>
      </c>
      <c r="J68" s="38"/>
      <c r="K68" s="38"/>
      <c r="L68" s="36"/>
      <c r="M68" s="39">
        <v>32</v>
      </c>
      <c r="N68" s="38">
        <v>33</v>
      </c>
      <c r="O68" s="38"/>
      <c r="P68" s="48" t="s">
        <v>543</v>
      </c>
      <c r="Q68" s="38"/>
      <c r="R68" s="37" t="s">
        <v>98</v>
      </c>
      <c r="S68" s="37" t="s">
        <v>96</v>
      </c>
      <c r="T68" s="37"/>
      <c r="U68" s="37"/>
      <c r="V68" s="37"/>
      <c r="W68" s="37"/>
      <c r="X68" s="37"/>
      <c r="Y68" s="37"/>
      <c r="Z68" s="37"/>
      <c r="AA68" s="37"/>
      <c r="AB68" s="37"/>
      <c r="AC68" s="37"/>
      <c r="AD68" s="37"/>
      <c r="AE68" s="37" t="s">
        <v>133</v>
      </c>
      <c r="AF68" s="37"/>
      <c r="AG68" s="37"/>
      <c r="AH68" s="36" t="s">
        <v>487</v>
      </c>
      <c r="AI68" s="37" t="s">
        <v>6</v>
      </c>
      <c r="AJ68" s="36" t="s">
        <v>306</v>
      </c>
      <c r="AK68" s="36" t="s">
        <v>487</v>
      </c>
      <c r="AL68" s="36" t="s">
        <v>307</v>
      </c>
      <c r="AM68" s="40"/>
      <c r="AN68" s="40"/>
      <c r="AO68" s="9"/>
      <c r="AP68" s="9"/>
      <c r="AQ68" s="9"/>
      <c r="AR68" s="9"/>
      <c r="AS68" s="9"/>
      <c r="AT68" s="12"/>
      <c r="AU68" s="12"/>
      <c r="AV68" s="12"/>
      <c r="AW68" s="12"/>
      <c r="AX68" s="9"/>
      <c r="AY68" s="9"/>
      <c r="AZ68" s="9"/>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c r="HN68" s="40"/>
      <c r="HO68" s="40"/>
      <c r="HP68" s="40"/>
      <c r="HQ68" s="40"/>
      <c r="HR68" s="40"/>
      <c r="HS68" s="40"/>
      <c r="HT68" s="40"/>
      <c r="HU68" s="40"/>
      <c r="HV68" s="40"/>
      <c r="HW68" s="40"/>
      <c r="HX68" s="40"/>
      <c r="HY68" s="40"/>
      <c r="HZ68" s="40"/>
      <c r="IA68" s="40"/>
      <c r="IB68" s="40"/>
      <c r="IC68" s="40"/>
      <c r="ID68" s="40"/>
      <c r="IE68" s="40"/>
      <c r="IF68" s="40"/>
      <c r="IG68" s="40"/>
      <c r="IH68" s="40"/>
      <c r="II68" s="40"/>
      <c r="IJ68" s="40"/>
      <c r="IK68" s="40"/>
      <c r="IL68" s="40"/>
      <c r="IM68" s="40"/>
      <c r="IN68" s="40"/>
      <c r="IO68" s="40"/>
      <c r="IP68" s="40"/>
      <c r="IQ68" s="40"/>
      <c r="IR68" s="40"/>
      <c r="IS68" s="40"/>
      <c r="IT68" s="40"/>
      <c r="IU68" s="40"/>
      <c r="IV68" s="40"/>
      <c r="IW68" s="40"/>
      <c r="IX68" s="40"/>
      <c r="IY68" s="40"/>
      <c r="IZ68" s="40"/>
      <c r="JA68" s="40"/>
      <c r="JB68" s="40"/>
      <c r="JC68" s="40"/>
      <c r="JD68" s="40"/>
      <c r="JE68" s="40"/>
      <c r="JF68" s="40"/>
      <c r="JG68" s="40"/>
      <c r="JH68" s="40"/>
      <c r="JI68" s="40"/>
      <c r="JJ68" s="40"/>
      <c r="JK68" s="40"/>
      <c r="JL68" s="40"/>
      <c r="JM68" s="40"/>
      <c r="JN68" s="40"/>
      <c r="JO68" s="40"/>
      <c r="JP68" s="40"/>
      <c r="JQ68" s="40"/>
      <c r="JR68" s="40"/>
      <c r="JS68" s="40"/>
      <c r="JT68" s="40"/>
      <c r="JU68" s="40"/>
      <c r="JV68" s="40"/>
      <c r="JW68" s="40"/>
      <c r="JX68" s="40"/>
      <c r="JY68" s="40"/>
      <c r="JZ68" s="40"/>
      <c r="KA68" s="40"/>
      <c r="KB68" s="40"/>
      <c r="KC68" s="40"/>
      <c r="KD68" s="40"/>
      <c r="KE68" s="40"/>
      <c r="KF68" s="40"/>
      <c r="KG68" s="40"/>
      <c r="KH68" s="40"/>
      <c r="KI68" s="40"/>
      <c r="KJ68" s="40"/>
      <c r="KK68" s="40"/>
      <c r="KL68" s="40"/>
      <c r="KM68" s="40"/>
      <c r="KN68" s="40"/>
      <c r="KO68" s="40"/>
      <c r="KP68" s="40"/>
      <c r="KQ68" s="40"/>
      <c r="KR68" s="40"/>
      <c r="KS68" s="40"/>
      <c r="KT68" s="40"/>
      <c r="KU68" s="40"/>
      <c r="KV68" s="40"/>
      <c r="KW68" s="40"/>
      <c r="KX68" s="40"/>
      <c r="KY68" s="40"/>
      <c r="KZ68" s="40"/>
      <c r="LA68" s="40"/>
      <c r="LB68" s="40"/>
      <c r="LC68" s="40"/>
      <c r="LD68" s="40"/>
      <c r="LE68" s="40"/>
      <c r="LF68" s="40"/>
      <c r="LG68" s="40"/>
      <c r="LH68" s="40"/>
      <c r="LI68" s="40"/>
      <c r="LJ68" s="40"/>
      <c r="LK68" s="40"/>
      <c r="LL68" s="40"/>
      <c r="LM68" s="40"/>
      <c r="LN68" s="40"/>
      <c r="LO68" s="40"/>
      <c r="LP68" s="40"/>
      <c r="LQ68" s="40"/>
      <c r="LR68" s="40"/>
      <c r="LS68" s="40"/>
      <c r="LT68" s="40"/>
      <c r="LU68" s="40"/>
      <c r="LV68" s="40"/>
      <c r="LW68" s="40"/>
      <c r="LX68" s="40"/>
      <c r="LY68" s="40"/>
      <c r="LZ68" s="40"/>
      <c r="MA68" s="40"/>
      <c r="MB68" s="40"/>
      <c r="MC68" s="40"/>
      <c r="MD68" s="40"/>
      <c r="ME68" s="40"/>
      <c r="MF68" s="40"/>
      <c r="MG68" s="40"/>
      <c r="MH68" s="40"/>
      <c r="MI68" s="40"/>
      <c r="MJ68" s="40"/>
      <c r="MK68" s="40"/>
      <c r="ML68" s="40"/>
      <c r="MM68" s="40"/>
      <c r="MN68" s="40"/>
      <c r="MO68" s="40"/>
      <c r="MP68" s="40"/>
      <c r="MQ68" s="40"/>
      <c r="MR68" s="40"/>
      <c r="MS68" s="40"/>
      <c r="MT68" s="40"/>
      <c r="MU68" s="40"/>
      <c r="MV68" s="40"/>
      <c r="MW68" s="40"/>
      <c r="MX68" s="40"/>
      <c r="MY68" s="40"/>
      <c r="MZ68" s="40"/>
      <c r="NA68" s="40"/>
      <c r="NB68" s="40"/>
      <c r="NC68" s="40"/>
      <c r="ND68" s="40"/>
      <c r="NE68" s="40"/>
      <c r="NF68" s="40"/>
      <c r="NG68" s="40"/>
      <c r="NH68" s="40"/>
      <c r="NI68" s="40"/>
      <c r="NJ68" s="40"/>
      <c r="NK68" s="40"/>
      <c r="NL68" s="40"/>
      <c r="NM68" s="40"/>
      <c r="NN68" s="40"/>
      <c r="NO68" s="40"/>
      <c r="NP68" s="40"/>
      <c r="NQ68" s="40"/>
      <c r="NR68" s="40"/>
      <c r="NS68" s="40"/>
      <c r="NT68" s="40"/>
      <c r="NU68" s="40"/>
      <c r="NV68" s="40"/>
      <c r="NW68" s="40"/>
      <c r="NX68" s="40"/>
      <c r="NY68" s="40"/>
      <c r="NZ68" s="40"/>
      <c r="OA68" s="40"/>
      <c r="OB68" s="40"/>
      <c r="OC68" s="40"/>
      <c r="OD68" s="40"/>
      <c r="OE68" s="40"/>
      <c r="OF68" s="40"/>
      <c r="OG68" s="40"/>
      <c r="OH68" s="40"/>
      <c r="OI68" s="40"/>
      <c r="OJ68" s="40"/>
      <c r="OK68" s="40"/>
      <c r="OL68" s="40"/>
      <c r="OM68" s="40"/>
      <c r="ON68" s="40"/>
      <c r="OO68" s="40"/>
      <c r="OP68" s="40"/>
      <c r="OQ68" s="40"/>
      <c r="OR68" s="40"/>
      <c r="OS68" s="40"/>
      <c r="OT68" s="40"/>
      <c r="OU68" s="40"/>
      <c r="OV68" s="40"/>
      <c r="OW68" s="40"/>
      <c r="OX68" s="40"/>
      <c r="OY68" s="40"/>
      <c r="OZ68" s="40"/>
      <c r="PA68" s="40"/>
      <c r="PB68" s="40"/>
      <c r="PC68" s="40"/>
      <c r="PD68" s="40"/>
      <c r="PE68" s="40"/>
      <c r="PF68" s="40"/>
      <c r="PG68" s="40"/>
      <c r="PH68" s="40"/>
      <c r="PI68" s="40"/>
      <c r="PJ68" s="40"/>
      <c r="PK68" s="40"/>
      <c r="PL68" s="40"/>
      <c r="PM68" s="40"/>
      <c r="PN68" s="40"/>
      <c r="PO68" s="40"/>
      <c r="PP68" s="40"/>
      <c r="PQ68" s="40"/>
      <c r="PR68" s="40"/>
      <c r="PS68" s="40"/>
      <c r="PT68" s="40"/>
      <c r="PU68" s="40"/>
      <c r="PV68" s="40"/>
      <c r="PW68" s="40"/>
      <c r="PX68" s="40"/>
      <c r="PY68" s="40"/>
      <c r="PZ68" s="40"/>
      <c r="QA68" s="40"/>
      <c r="QB68" s="40"/>
      <c r="QC68" s="40"/>
      <c r="QD68" s="40"/>
      <c r="QE68" s="40"/>
      <c r="QF68" s="40"/>
      <c r="QG68" s="40"/>
      <c r="QH68" s="40"/>
      <c r="QI68" s="40"/>
      <c r="QJ68" s="40"/>
      <c r="QK68" s="40"/>
      <c r="QL68" s="40"/>
      <c r="QM68" s="40"/>
      <c r="QN68" s="40"/>
      <c r="QO68" s="40"/>
      <c r="QP68" s="40"/>
      <c r="QQ68" s="40"/>
      <c r="QR68" s="40"/>
      <c r="QS68" s="40"/>
      <c r="QT68" s="40"/>
      <c r="QU68" s="40"/>
      <c r="QV68" s="40"/>
      <c r="QW68" s="40"/>
      <c r="QX68" s="40"/>
      <c r="QY68" s="40"/>
      <c r="QZ68" s="40"/>
      <c r="RA68" s="40"/>
      <c r="RB68" s="40"/>
      <c r="RC68" s="40"/>
      <c r="RD68" s="40"/>
      <c r="RE68" s="40"/>
      <c r="RF68" s="40"/>
      <c r="RG68" s="40"/>
      <c r="RH68" s="40"/>
      <c r="RI68" s="40"/>
      <c r="RJ68" s="40"/>
      <c r="RK68" s="40"/>
      <c r="RL68" s="40"/>
      <c r="RM68" s="40"/>
      <c r="RN68" s="40"/>
      <c r="RO68" s="40"/>
      <c r="RP68" s="40"/>
      <c r="RQ68" s="40"/>
      <c r="RR68" s="40"/>
      <c r="RS68" s="40"/>
      <c r="RT68" s="40"/>
      <c r="RU68" s="40"/>
      <c r="RV68" s="40"/>
      <c r="RW68" s="40"/>
      <c r="RX68" s="40"/>
      <c r="RY68" s="40"/>
      <c r="RZ68" s="40"/>
      <c r="SA68" s="40"/>
      <c r="SB68" s="40"/>
      <c r="SC68" s="40"/>
      <c r="SD68" s="40"/>
      <c r="SE68" s="40"/>
      <c r="SF68" s="40"/>
      <c r="SG68" s="40"/>
      <c r="SH68" s="40"/>
      <c r="SI68" s="40"/>
      <c r="SJ68" s="40"/>
      <c r="SK68" s="40"/>
      <c r="SL68" s="40"/>
      <c r="SM68" s="40"/>
      <c r="SN68" s="40"/>
      <c r="SO68" s="40"/>
      <c r="SP68" s="40"/>
      <c r="SQ68" s="40"/>
      <c r="SR68" s="40"/>
      <c r="SS68" s="40"/>
      <c r="ST68" s="40"/>
      <c r="SU68" s="40"/>
      <c r="SV68" s="40"/>
      <c r="SW68" s="40"/>
      <c r="SX68" s="40"/>
      <c r="SY68" s="40"/>
      <c r="SZ68" s="40"/>
      <c r="TA68" s="40"/>
      <c r="TB68" s="40"/>
      <c r="TC68" s="40"/>
      <c r="TD68" s="40"/>
      <c r="TE68" s="40"/>
      <c r="TF68" s="40"/>
      <c r="TG68" s="40"/>
      <c r="TH68" s="40"/>
      <c r="TI68" s="40"/>
      <c r="TJ68" s="40"/>
      <c r="TK68" s="40"/>
      <c r="TL68" s="40"/>
      <c r="TM68" s="40"/>
      <c r="TN68" s="40"/>
      <c r="TO68" s="40"/>
      <c r="TP68" s="40"/>
      <c r="TQ68" s="40"/>
      <c r="TR68" s="40"/>
      <c r="TS68" s="40"/>
      <c r="TT68" s="40"/>
      <c r="TU68" s="40"/>
      <c r="TV68" s="40"/>
      <c r="TW68" s="40"/>
      <c r="TX68" s="40"/>
      <c r="TY68" s="40"/>
      <c r="TZ68" s="40"/>
      <c r="UA68" s="40"/>
      <c r="UB68" s="40"/>
      <c r="UC68" s="40"/>
      <c r="UD68" s="40"/>
      <c r="UE68" s="40"/>
      <c r="UF68" s="40"/>
      <c r="UG68" s="40"/>
      <c r="UH68" s="40"/>
      <c r="UI68" s="40"/>
      <c r="UJ68" s="40"/>
      <c r="UK68" s="40"/>
      <c r="UL68" s="40"/>
      <c r="UM68" s="40"/>
      <c r="UN68" s="40"/>
      <c r="UO68" s="40"/>
      <c r="UP68" s="40"/>
      <c r="UQ68" s="40"/>
      <c r="UR68" s="40"/>
      <c r="US68" s="40"/>
      <c r="UT68" s="40"/>
      <c r="UU68" s="40"/>
      <c r="UV68" s="40"/>
      <c r="UW68" s="40"/>
      <c r="UX68" s="40"/>
      <c r="UY68" s="40"/>
      <c r="UZ68" s="40"/>
      <c r="VA68" s="40"/>
      <c r="VB68" s="40"/>
      <c r="VC68" s="40"/>
      <c r="VD68" s="40"/>
      <c r="VE68" s="40"/>
      <c r="VF68" s="40"/>
      <c r="VG68" s="40"/>
      <c r="VH68" s="40"/>
      <c r="VI68" s="40"/>
      <c r="VJ68" s="40"/>
      <c r="VK68" s="40"/>
      <c r="VL68" s="40"/>
      <c r="VM68" s="40"/>
      <c r="VN68" s="40"/>
      <c r="VO68" s="40"/>
      <c r="VP68" s="40"/>
      <c r="VQ68" s="40"/>
      <c r="VR68" s="40"/>
      <c r="VS68" s="40"/>
      <c r="VT68" s="40"/>
      <c r="VU68" s="40"/>
      <c r="VV68" s="40"/>
      <c r="VW68" s="40"/>
      <c r="VX68" s="40"/>
      <c r="VY68" s="40"/>
      <c r="VZ68" s="40"/>
      <c r="WA68" s="40"/>
      <c r="WB68" s="40"/>
      <c r="WC68" s="40"/>
      <c r="WD68" s="40"/>
      <c r="WE68" s="40"/>
      <c r="WF68" s="40"/>
      <c r="WG68" s="40"/>
      <c r="WH68" s="40"/>
      <c r="WI68" s="40"/>
      <c r="WJ68" s="40"/>
      <c r="WK68" s="40"/>
      <c r="WL68" s="40"/>
      <c r="WM68" s="40"/>
      <c r="WN68" s="40"/>
      <c r="WO68" s="40"/>
      <c r="WP68" s="40"/>
      <c r="WQ68" s="40"/>
      <c r="WR68" s="40"/>
      <c r="WS68" s="40"/>
      <c r="WT68" s="40"/>
      <c r="WU68" s="40"/>
      <c r="WV68" s="40"/>
      <c r="WW68" s="40"/>
      <c r="WX68" s="40"/>
      <c r="WY68" s="40"/>
      <c r="WZ68" s="40"/>
      <c r="XA68" s="40"/>
      <c r="XB68" s="40"/>
      <c r="XC68" s="40"/>
      <c r="XD68" s="40"/>
      <c r="XE68" s="40"/>
      <c r="XF68" s="40"/>
      <c r="XG68" s="40"/>
      <c r="XH68" s="40"/>
      <c r="XI68" s="40"/>
      <c r="XJ68" s="40"/>
      <c r="XK68" s="40"/>
      <c r="XL68" s="40"/>
      <c r="XM68" s="40"/>
      <c r="XN68" s="40"/>
      <c r="XO68" s="40"/>
      <c r="XP68" s="40"/>
      <c r="XQ68" s="40"/>
      <c r="XR68" s="40"/>
      <c r="XS68" s="40"/>
      <c r="XT68" s="40"/>
      <c r="XU68" s="40"/>
      <c r="XV68" s="40"/>
      <c r="XW68" s="40"/>
      <c r="XX68" s="40"/>
      <c r="XY68" s="40"/>
      <c r="XZ68" s="40"/>
      <c r="YA68" s="40"/>
      <c r="YB68" s="40"/>
      <c r="YC68" s="40"/>
      <c r="YD68" s="40"/>
      <c r="YE68" s="40"/>
      <c r="YF68" s="40"/>
      <c r="YG68" s="40"/>
      <c r="YH68" s="40"/>
      <c r="YI68" s="40"/>
      <c r="YJ68" s="40"/>
      <c r="YK68" s="40"/>
      <c r="YL68" s="40"/>
      <c r="YM68" s="40"/>
      <c r="YN68" s="40"/>
      <c r="YO68" s="40"/>
      <c r="YP68" s="40"/>
      <c r="YQ68" s="40"/>
      <c r="YR68" s="40"/>
      <c r="YS68" s="40"/>
      <c r="YT68" s="40"/>
      <c r="YU68" s="40"/>
      <c r="YV68" s="40"/>
      <c r="YW68" s="40"/>
      <c r="YX68" s="40"/>
      <c r="YY68" s="40"/>
      <c r="YZ68" s="40"/>
      <c r="ZA68" s="40"/>
      <c r="ZB68" s="40"/>
      <c r="ZC68" s="40"/>
      <c r="ZD68" s="40"/>
      <c r="ZE68" s="40"/>
      <c r="ZF68" s="40"/>
      <c r="ZG68" s="40"/>
      <c r="ZH68" s="40"/>
      <c r="ZI68" s="40"/>
      <c r="ZJ68" s="40"/>
      <c r="ZK68" s="40"/>
      <c r="ZL68" s="40"/>
      <c r="ZM68" s="40"/>
      <c r="ZN68" s="40"/>
      <c r="ZO68" s="40"/>
      <c r="ZP68" s="40"/>
      <c r="ZQ68" s="40"/>
      <c r="ZR68" s="40"/>
      <c r="ZS68" s="40"/>
      <c r="ZT68" s="40"/>
      <c r="ZU68" s="40"/>
      <c r="ZV68" s="40"/>
      <c r="ZW68" s="40"/>
      <c r="ZX68" s="40"/>
      <c r="ZY68" s="40"/>
      <c r="ZZ68" s="40"/>
      <c r="AAA68" s="40"/>
      <c r="AAB68" s="40"/>
      <c r="AAC68" s="40"/>
      <c r="AAD68" s="40"/>
      <c r="AAE68" s="40"/>
      <c r="AAF68" s="40"/>
      <c r="AAG68" s="40"/>
      <c r="AAH68" s="40"/>
      <c r="AAI68" s="40"/>
      <c r="AAJ68" s="40"/>
      <c r="AAK68" s="40"/>
      <c r="AAL68" s="40"/>
      <c r="AAM68" s="40"/>
      <c r="AAN68" s="40"/>
      <c r="AAO68" s="40"/>
      <c r="AAP68" s="40"/>
      <c r="AAQ68" s="40"/>
      <c r="AAR68" s="40"/>
      <c r="AAS68" s="40"/>
      <c r="AAT68" s="40"/>
      <c r="AAU68" s="40"/>
      <c r="AAV68" s="40"/>
      <c r="AAW68" s="40"/>
      <c r="AAX68" s="40"/>
      <c r="AAY68" s="40"/>
      <c r="AAZ68" s="40"/>
      <c r="ABA68" s="40"/>
      <c r="ABB68" s="40"/>
      <c r="ABC68" s="40"/>
      <c r="ABD68" s="40"/>
      <c r="ABE68" s="40"/>
      <c r="ABF68" s="40"/>
      <c r="ABG68" s="40"/>
      <c r="ABH68" s="40"/>
      <c r="ABI68" s="40"/>
      <c r="ABJ68" s="40"/>
      <c r="ABK68" s="40"/>
      <c r="ABL68" s="40"/>
      <c r="ABM68" s="40"/>
      <c r="ABN68" s="40"/>
      <c r="ABO68" s="40"/>
      <c r="ABP68" s="40"/>
      <c r="ABQ68" s="40"/>
      <c r="ABR68" s="40"/>
      <c r="ABS68" s="40"/>
      <c r="ABT68" s="40"/>
      <c r="ABU68" s="40"/>
      <c r="ABV68" s="40"/>
      <c r="ABW68" s="40"/>
      <c r="ABX68" s="40"/>
      <c r="ABY68" s="40"/>
      <c r="ABZ68" s="40"/>
      <c r="ACA68" s="40"/>
      <c r="ACB68" s="40"/>
      <c r="ACC68" s="40"/>
      <c r="ACD68" s="40"/>
      <c r="ACE68" s="40"/>
      <c r="ACF68" s="40"/>
      <c r="ACG68" s="40"/>
      <c r="ACH68" s="40"/>
      <c r="ACI68" s="40"/>
      <c r="ACJ68" s="40"/>
      <c r="ACK68" s="40"/>
      <c r="ACL68" s="40"/>
      <c r="ACM68" s="40"/>
      <c r="ACN68" s="40"/>
      <c r="ACO68" s="40"/>
      <c r="ACP68" s="40"/>
      <c r="ACQ68" s="40"/>
      <c r="ACR68" s="40"/>
      <c r="ACS68" s="40"/>
      <c r="ACT68" s="40"/>
      <c r="ACU68" s="40"/>
      <c r="ACV68" s="40"/>
      <c r="ACW68" s="40"/>
      <c r="ACX68" s="40"/>
      <c r="ACY68" s="40"/>
      <c r="ACZ68" s="40"/>
      <c r="ADA68" s="40"/>
      <c r="ADB68" s="40"/>
      <c r="ADC68" s="40"/>
      <c r="ADD68" s="40"/>
      <c r="ADE68" s="40"/>
      <c r="ADF68" s="40"/>
      <c r="ADG68" s="40"/>
      <c r="ADH68" s="40"/>
      <c r="ADI68" s="40"/>
      <c r="ADJ68" s="40"/>
      <c r="ADK68" s="40"/>
      <c r="ADL68" s="40"/>
      <c r="ADM68" s="40"/>
      <c r="ADN68" s="40"/>
      <c r="ADO68" s="40"/>
      <c r="ADP68" s="40"/>
      <c r="ADQ68" s="40"/>
      <c r="ADR68" s="40"/>
      <c r="ADS68" s="40"/>
      <c r="ADT68" s="40"/>
      <c r="ADU68" s="40"/>
      <c r="ADV68" s="40"/>
      <c r="ADW68" s="40"/>
      <c r="ADX68" s="40"/>
      <c r="ADY68" s="40"/>
      <c r="ADZ68" s="40"/>
      <c r="AEA68" s="40"/>
      <c r="AEB68" s="40"/>
      <c r="AEC68" s="40"/>
      <c r="AED68" s="40"/>
      <c r="AEE68" s="40"/>
      <c r="AEF68" s="40"/>
      <c r="AEG68" s="40"/>
      <c r="AEH68" s="40"/>
      <c r="AEI68" s="40"/>
      <c r="AEJ68" s="40"/>
      <c r="AEK68" s="40"/>
      <c r="AEL68" s="40"/>
      <c r="AEM68" s="40"/>
      <c r="AEN68" s="40"/>
      <c r="AEO68" s="40"/>
      <c r="AEP68" s="40"/>
      <c r="AEQ68" s="40"/>
      <c r="AER68" s="40"/>
      <c r="AES68" s="40"/>
      <c r="AET68" s="40"/>
      <c r="AEU68" s="40"/>
      <c r="AEV68" s="40"/>
      <c r="AEW68" s="40"/>
      <c r="AEX68" s="40"/>
      <c r="AEY68" s="40"/>
      <c r="AEZ68" s="40"/>
      <c r="AFA68" s="40"/>
      <c r="AFB68" s="40"/>
      <c r="AFC68" s="40"/>
      <c r="AFD68" s="40"/>
      <c r="AFE68" s="40"/>
      <c r="AFF68" s="40"/>
      <c r="AFG68" s="40"/>
      <c r="AFH68" s="40"/>
      <c r="AFI68" s="40"/>
      <c r="AFJ68" s="40"/>
      <c r="AFK68" s="40"/>
      <c r="AFL68" s="40"/>
      <c r="AFM68" s="40"/>
      <c r="AFN68" s="40"/>
      <c r="AFO68" s="40"/>
      <c r="AFP68" s="40"/>
      <c r="AFQ68" s="40"/>
      <c r="AFR68" s="40"/>
      <c r="AFS68" s="40"/>
      <c r="AFT68" s="40"/>
      <c r="AFU68" s="40"/>
      <c r="AFV68" s="40"/>
      <c r="AFW68" s="40"/>
      <c r="AFX68" s="40"/>
      <c r="AFY68" s="40"/>
      <c r="AFZ68" s="40"/>
      <c r="AGA68" s="40"/>
      <c r="AGB68" s="40"/>
      <c r="AGC68" s="40"/>
      <c r="AGD68" s="40"/>
      <c r="AGE68" s="40"/>
      <c r="AGF68" s="40"/>
      <c r="AGG68" s="40"/>
      <c r="AGH68" s="40"/>
      <c r="AGI68" s="40"/>
      <c r="AGJ68" s="40"/>
      <c r="AGK68" s="40"/>
      <c r="AGL68" s="40"/>
      <c r="AGM68" s="40"/>
      <c r="AGN68" s="40"/>
      <c r="AGO68" s="40"/>
      <c r="AGP68" s="40"/>
      <c r="AGQ68" s="40"/>
      <c r="AGR68" s="40"/>
      <c r="AGS68" s="40"/>
      <c r="AGT68" s="40"/>
      <c r="AGU68" s="40"/>
      <c r="AGV68" s="40"/>
      <c r="AGW68" s="40"/>
      <c r="AGX68" s="40"/>
      <c r="AGY68" s="40"/>
      <c r="AGZ68" s="40"/>
      <c r="AHA68" s="40"/>
      <c r="AHB68" s="40"/>
      <c r="AHC68" s="40"/>
      <c r="AHD68" s="40"/>
      <c r="AHE68" s="40"/>
      <c r="AHF68" s="40"/>
      <c r="AHG68" s="40"/>
      <c r="AHH68" s="40"/>
      <c r="AHI68" s="40"/>
      <c r="AHJ68" s="40"/>
      <c r="AHK68" s="40"/>
      <c r="AHL68" s="40"/>
      <c r="AHM68" s="40"/>
      <c r="AHN68" s="40"/>
      <c r="AHO68" s="40"/>
      <c r="AHP68" s="40"/>
      <c r="AHQ68" s="40"/>
      <c r="AHR68" s="40"/>
      <c r="AHS68" s="40"/>
      <c r="AHT68" s="40"/>
      <c r="AHU68" s="40"/>
      <c r="AHV68" s="40"/>
      <c r="AHW68" s="40"/>
      <c r="AHX68" s="40"/>
      <c r="AHY68" s="40"/>
      <c r="AHZ68" s="40"/>
      <c r="AIA68" s="40"/>
      <c r="AIB68" s="40"/>
      <c r="AIC68" s="40"/>
      <c r="AID68" s="40"/>
      <c r="AIE68" s="40"/>
      <c r="AIF68" s="40"/>
      <c r="AIG68" s="40"/>
      <c r="AIH68" s="40"/>
      <c r="AII68" s="40"/>
      <c r="AIJ68" s="40"/>
      <c r="AIK68" s="40"/>
      <c r="AIL68" s="40"/>
      <c r="AIM68" s="40"/>
      <c r="AIN68" s="40"/>
      <c r="AIO68" s="40"/>
      <c r="AIP68" s="40"/>
      <c r="AIQ68" s="40"/>
      <c r="AIR68" s="40"/>
      <c r="AIS68" s="40"/>
      <c r="AIT68" s="40"/>
      <c r="AIU68" s="40"/>
      <c r="AIV68" s="40"/>
      <c r="AIW68" s="40"/>
      <c r="AIX68" s="40"/>
      <c r="AIY68" s="40"/>
      <c r="AIZ68" s="40"/>
      <c r="AJA68" s="40"/>
      <c r="AJB68" s="40"/>
      <c r="AJC68" s="40"/>
      <c r="AJD68" s="40"/>
      <c r="AJE68" s="40"/>
      <c r="AJF68" s="40"/>
      <c r="AJG68" s="40"/>
      <c r="AJH68" s="40"/>
      <c r="AJI68" s="40"/>
      <c r="AJJ68" s="40"/>
      <c r="AJK68" s="40"/>
      <c r="AJL68" s="40"/>
      <c r="AJM68" s="40"/>
      <c r="AJN68" s="40"/>
      <c r="AJO68" s="40"/>
      <c r="AJP68" s="40"/>
      <c r="AJQ68" s="40"/>
      <c r="AJR68" s="40"/>
      <c r="AJS68" s="40"/>
      <c r="AJT68" s="40"/>
      <c r="AJU68" s="40"/>
      <c r="AJV68" s="40"/>
      <c r="AJW68" s="40"/>
      <c r="AJX68" s="40"/>
      <c r="AJY68" s="40"/>
      <c r="AJZ68" s="40"/>
      <c r="AKA68" s="40"/>
      <c r="AKB68" s="40"/>
      <c r="AKC68" s="40"/>
      <c r="AKD68" s="40"/>
      <c r="AKE68" s="40"/>
      <c r="AKF68" s="40"/>
      <c r="AKG68" s="40"/>
      <c r="AKH68" s="40"/>
      <c r="AKI68" s="40"/>
      <c r="AKJ68" s="40"/>
      <c r="AKK68" s="40"/>
      <c r="AKL68" s="40"/>
      <c r="AKM68" s="40"/>
      <c r="AKN68" s="40"/>
      <c r="AKO68" s="40"/>
      <c r="AKP68" s="40"/>
      <c r="AKQ68" s="40"/>
      <c r="AKR68" s="40"/>
      <c r="AKS68" s="40"/>
      <c r="AKT68" s="40"/>
      <c r="AKU68" s="40"/>
      <c r="AKV68" s="40"/>
      <c r="AKW68" s="40"/>
      <c r="AKX68" s="40"/>
      <c r="AKY68" s="40"/>
      <c r="AKZ68" s="40"/>
      <c r="ALA68" s="40"/>
      <c r="ALB68" s="40"/>
      <c r="ALC68" s="40"/>
      <c r="ALD68" s="40"/>
      <c r="ALE68" s="40"/>
      <c r="ALF68" s="40"/>
      <c r="ALG68" s="40"/>
      <c r="ALH68" s="40"/>
      <c r="ALI68" s="40"/>
      <c r="ALJ68" s="40"/>
      <c r="ALK68" s="40"/>
      <c r="ALL68" s="40"/>
      <c r="ALM68" s="40"/>
      <c r="ALN68" s="40"/>
      <c r="ALO68" s="40"/>
      <c r="ALP68" s="40"/>
      <c r="ALQ68" s="40"/>
      <c r="ALR68" s="40"/>
      <c r="ALS68" s="40"/>
      <c r="ALT68" s="40"/>
      <c r="ALU68" s="40"/>
      <c r="ALV68" s="40"/>
      <c r="ALW68" s="40"/>
      <c r="ALX68" s="40"/>
      <c r="ALY68" s="40"/>
      <c r="ALZ68" s="40"/>
      <c r="AMA68" s="40"/>
      <c r="AMB68" s="40"/>
      <c r="AMC68" s="40"/>
      <c r="AMD68" s="40"/>
      <c r="AME68" s="40"/>
      <c r="AMF68" s="40"/>
      <c r="AMG68" s="40"/>
      <c r="AMH68" s="40"/>
      <c r="AMI68" s="40"/>
      <c r="AMJ68" s="40"/>
      <c r="AMK68" s="40"/>
      <c r="AML68" s="40"/>
      <c r="AMM68" s="40"/>
      <c r="AMN68" s="40"/>
      <c r="AMO68" s="40"/>
      <c r="AMP68" s="40"/>
      <c r="AMQ68" s="40"/>
      <c r="AMR68" s="40"/>
      <c r="AMS68" s="40"/>
      <c r="AMT68" s="40"/>
      <c r="AMU68" s="40"/>
      <c r="AMV68" s="40"/>
      <c r="AMW68" s="40"/>
      <c r="AMX68" s="40"/>
      <c r="AMY68" s="40"/>
      <c r="AMZ68" s="40"/>
      <c r="ANA68" s="40"/>
      <c r="ANB68" s="40"/>
      <c r="ANC68" s="40"/>
      <c r="AND68" s="40"/>
      <c r="ANE68" s="40"/>
      <c r="ANF68" s="40"/>
      <c r="ANG68" s="40"/>
      <c r="ANH68" s="40"/>
      <c r="ANI68" s="40"/>
      <c r="ANJ68" s="40"/>
      <c r="ANK68" s="40"/>
      <c r="ANL68" s="40"/>
      <c r="ANM68" s="40"/>
      <c r="ANN68" s="40"/>
      <c r="ANO68" s="40"/>
      <c r="ANP68" s="40"/>
      <c r="ANQ68" s="40"/>
      <c r="ANR68" s="40"/>
      <c r="ANS68" s="40"/>
      <c r="ANT68" s="40"/>
      <c r="ANU68" s="40"/>
      <c r="ANV68" s="40"/>
      <c r="ANW68" s="40"/>
      <c r="ANX68" s="40"/>
      <c r="ANY68" s="40"/>
      <c r="ANZ68" s="40"/>
      <c r="AOA68" s="40"/>
      <c r="AOB68" s="40"/>
      <c r="AOC68" s="40"/>
      <c r="AOD68" s="40"/>
      <c r="AOE68" s="40"/>
      <c r="AOF68" s="40"/>
      <c r="AOG68" s="40"/>
      <c r="AOH68" s="40"/>
      <c r="AOI68" s="40"/>
      <c r="AOJ68" s="40"/>
      <c r="AOK68" s="40"/>
      <c r="AOL68" s="40"/>
      <c r="AOM68" s="40"/>
      <c r="AON68" s="40"/>
      <c r="AOO68" s="40"/>
      <c r="AOP68" s="40"/>
      <c r="AOQ68" s="40"/>
      <c r="AOR68" s="40"/>
      <c r="AOS68" s="40"/>
      <c r="AOT68" s="40"/>
      <c r="AOU68" s="40"/>
      <c r="AOV68" s="40"/>
      <c r="AOW68" s="40"/>
      <c r="AOX68" s="40"/>
      <c r="AOY68" s="40"/>
      <c r="AOZ68" s="40"/>
      <c r="APA68" s="40"/>
      <c r="APB68" s="40"/>
      <c r="APC68" s="40"/>
      <c r="APD68" s="40"/>
      <c r="APE68" s="40"/>
      <c r="APF68" s="40"/>
      <c r="APG68" s="40"/>
      <c r="APH68" s="40"/>
      <c r="API68" s="40"/>
      <c r="APJ68" s="40"/>
      <c r="APK68" s="40"/>
      <c r="APL68" s="40"/>
      <c r="APM68" s="40"/>
      <c r="APN68" s="40"/>
      <c r="APO68" s="40"/>
      <c r="APP68" s="40"/>
      <c r="APQ68" s="40"/>
      <c r="APR68" s="40"/>
      <c r="APS68" s="40"/>
      <c r="APT68" s="40"/>
      <c r="APU68" s="40"/>
      <c r="APV68" s="40"/>
      <c r="APW68" s="40"/>
      <c r="APX68" s="40"/>
      <c r="APY68" s="40"/>
      <c r="APZ68" s="40"/>
      <c r="AQA68" s="40"/>
      <c r="AQB68" s="40"/>
      <c r="AQC68" s="40"/>
      <c r="AQD68" s="40"/>
      <c r="AQE68" s="40"/>
      <c r="AQF68" s="40"/>
      <c r="AQG68" s="40"/>
      <c r="AQH68" s="40"/>
      <c r="AQI68" s="40"/>
      <c r="AQJ68" s="40"/>
      <c r="AQK68" s="40"/>
      <c r="AQL68" s="40"/>
      <c r="AQM68" s="40"/>
      <c r="AQN68" s="40"/>
      <c r="AQO68" s="40"/>
      <c r="AQP68" s="40"/>
      <c r="AQQ68" s="40"/>
      <c r="AQR68" s="40"/>
      <c r="AQS68" s="40"/>
      <c r="AQT68" s="40"/>
      <c r="AQU68" s="40"/>
      <c r="AQV68" s="40"/>
      <c r="AQW68" s="40"/>
      <c r="AQX68" s="40"/>
      <c r="AQY68" s="40"/>
      <c r="AQZ68" s="40"/>
      <c r="ARA68" s="40"/>
      <c r="ARB68" s="40"/>
      <c r="ARC68" s="40"/>
      <c r="ARD68" s="40"/>
      <c r="ARE68" s="40"/>
      <c r="ARF68" s="40"/>
      <c r="ARG68" s="40"/>
      <c r="ARH68" s="40"/>
      <c r="ARI68" s="40"/>
      <c r="ARJ68" s="40"/>
      <c r="ARK68" s="40"/>
      <c r="ARL68" s="40"/>
      <c r="ARM68" s="40"/>
      <c r="ARN68" s="40"/>
      <c r="ARO68" s="40"/>
      <c r="ARP68" s="40"/>
      <c r="ARQ68" s="40"/>
      <c r="ARR68" s="40"/>
      <c r="ARS68" s="40"/>
      <c r="ART68" s="40"/>
      <c r="ARU68" s="40"/>
      <c r="ARV68" s="40"/>
      <c r="ARW68" s="40"/>
      <c r="ARX68" s="40"/>
      <c r="ARY68" s="40"/>
      <c r="ARZ68" s="40"/>
      <c r="ASA68" s="40"/>
      <c r="ASB68" s="40"/>
      <c r="ASC68" s="40"/>
      <c r="ASD68" s="40"/>
      <c r="ASE68" s="40"/>
      <c r="ASF68" s="40"/>
      <c r="ASG68" s="40"/>
      <c r="ASH68" s="40"/>
      <c r="ASI68" s="40"/>
      <c r="ASJ68" s="40"/>
      <c r="ASK68" s="40"/>
      <c r="ASL68" s="40"/>
      <c r="ASM68" s="40"/>
      <c r="ASN68" s="40"/>
      <c r="ASO68" s="40"/>
      <c r="ASP68" s="40"/>
      <c r="ASQ68" s="40"/>
      <c r="ASR68" s="40"/>
      <c r="ASS68" s="40"/>
      <c r="AST68" s="40"/>
      <c r="ASU68" s="40"/>
      <c r="ASV68" s="40"/>
      <c r="ASW68" s="40"/>
      <c r="ASX68" s="40"/>
      <c r="ASY68" s="40"/>
      <c r="ASZ68" s="40"/>
      <c r="ATA68" s="40"/>
      <c r="ATB68" s="40"/>
      <c r="ATC68" s="40"/>
      <c r="ATD68" s="40"/>
      <c r="ATE68" s="40"/>
      <c r="ATF68" s="40"/>
      <c r="ATG68" s="40"/>
      <c r="ATH68" s="40"/>
      <c r="ATI68" s="40"/>
      <c r="ATJ68" s="40"/>
      <c r="ATK68" s="40"/>
      <c r="ATL68" s="40"/>
      <c r="ATM68" s="40"/>
      <c r="ATN68" s="40"/>
      <c r="ATO68" s="40"/>
      <c r="ATP68" s="40"/>
      <c r="ATQ68" s="40"/>
      <c r="ATR68" s="40"/>
      <c r="ATS68" s="40"/>
      <c r="ATT68" s="40"/>
      <c r="ATU68" s="40"/>
      <c r="ATV68" s="40"/>
      <c r="ATW68" s="40"/>
      <c r="ATX68" s="40"/>
      <c r="ATY68" s="40"/>
      <c r="ATZ68" s="40"/>
      <c r="AUA68" s="40"/>
      <c r="AUB68" s="40"/>
      <c r="AUC68" s="40"/>
      <c r="AUD68" s="40"/>
      <c r="AUE68" s="40"/>
      <c r="AUF68" s="40"/>
      <c r="AUG68" s="40"/>
      <c r="AUH68" s="40"/>
      <c r="AUI68" s="40"/>
      <c r="AUJ68" s="40"/>
      <c r="AUK68" s="40"/>
      <c r="AUL68" s="40"/>
      <c r="AUM68" s="40"/>
      <c r="AUN68" s="40"/>
      <c r="AUO68" s="40"/>
      <c r="AUP68" s="40"/>
      <c r="AUQ68" s="40"/>
      <c r="AUR68" s="40"/>
      <c r="AUS68" s="40"/>
      <c r="AUT68" s="40"/>
      <c r="AUU68" s="40"/>
      <c r="AUV68" s="40"/>
      <c r="AUW68" s="40"/>
      <c r="AUX68" s="40"/>
      <c r="AUY68" s="40"/>
      <c r="AUZ68" s="40"/>
      <c r="AVA68" s="40"/>
      <c r="AVB68" s="40"/>
      <c r="AVC68" s="40"/>
      <c r="AVD68" s="40"/>
      <c r="AVE68" s="40"/>
      <c r="AVF68" s="40"/>
      <c r="AVG68" s="40"/>
      <c r="AVH68" s="40"/>
      <c r="AVI68" s="40"/>
      <c r="AVJ68" s="40"/>
      <c r="AVK68" s="40"/>
      <c r="AVL68" s="40"/>
      <c r="AVM68" s="40"/>
      <c r="AVN68" s="40"/>
      <c r="AVO68" s="40"/>
      <c r="AVP68" s="40"/>
      <c r="AVQ68" s="40"/>
      <c r="AVR68" s="40"/>
      <c r="AVS68" s="40"/>
      <c r="AVT68" s="40"/>
      <c r="AVU68" s="40"/>
      <c r="AVV68" s="40"/>
      <c r="AVW68" s="40"/>
      <c r="AVX68" s="40"/>
      <c r="AVY68" s="40"/>
      <c r="AVZ68" s="40"/>
      <c r="AWA68" s="40"/>
      <c r="AWB68" s="40"/>
      <c r="AWC68" s="40"/>
      <c r="AWD68" s="40"/>
      <c r="AWE68" s="40"/>
      <c r="AWF68" s="40"/>
      <c r="AWG68" s="40"/>
      <c r="AWH68" s="40"/>
      <c r="AWI68" s="40"/>
      <c r="AWJ68" s="40"/>
      <c r="AWK68" s="40"/>
      <c r="AWL68" s="40"/>
      <c r="AWM68" s="40"/>
      <c r="AWN68" s="40"/>
      <c r="AWO68" s="40"/>
      <c r="AWP68" s="40"/>
      <c r="AWQ68" s="40"/>
      <c r="AWR68" s="40"/>
      <c r="AWS68" s="40"/>
      <c r="AWT68" s="40"/>
      <c r="AWU68" s="40"/>
      <c r="AWV68" s="40"/>
      <c r="AWW68" s="40"/>
      <c r="AWX68" s="40"/>
      <c r="AWY68" s="40"/>
      <c r="AWZ68" s="40"/>
      <c r="AXA68" s="40"/>
      <c r="AXB68" s="40"/>
      <c r="AXC68" s="40"/>
      <c r="AXD68" s="40"/>
      <c r="AXE68" s="40"/>
      <c r="AXF68" s="40"/>
      <c r="AXG68" s="40"/>
      <c r="AXH68" s="40"/>
      <c r="AXI68" s="40"/>
      <c r="AXJ68" s="40"/>
      <c r="AXK68" s="40"/>
      <c r="AXL68" s="40"/>
      <c r="AXM68" s="40"/>
      <c r="AXN68" s="40"/>
      <c r="AXO68" s="40"/>
      <c r="AXP68" s="40"/>
      <c r="AXQ68" s="40"/>
      <c r="AXR68" s="40"/>
      <c r="AXS68" s="40"/>
      <c r="AXT68" s="40"/>
      <c r="AXU68" s="40"/>
      <c r="AXV68" s="40"/>
      <c r="AXW68" s="40"/>
      <c r="AXX68" s="40"/>
      <c r="AXY68" s="40"/>
      <c r="AXZ68" s="40"/>
      <c r="AYA68" s="40"/>
      <c r="AYB68" s="40"/>
      <c r="AYC68" s="40"/>
      <c r="AYD68" s="40"/>
      <c r="AYE68" s="40"/>
      <c r="AYF68" s="40"/>
      <c r="AYG68" s="40"/>
      <c r="AYH68" s="40"/>
      <c r="AYI68" s="40"/>
      <c r="AYJ68" s="40"/>
      <c r="AYK68" s="40"/>
      <c r="AYL68" s="40"/>
      <c r="AYM68" s="40"/>
      <c r="AYN68" s="40"/>
      <c r="AYO68" s="40"/>
      <c r="AYP68" s="40"/>
      <c r="AYQ68" s="40"/>
      <c r="AYR68" s="40"/>
      <c r="AYS68" s="40"/>
      <c r="AYT68" s="40"/>
      <c r="AYU68" s="40"/>
      <c r="AYV68" s="40"/>
      <c r="AYW68" s="40"/>
      <c r="AYX68" s="40"/>
      <c r="AYY68" s="40"/>
      <c r="AYZ68" s="40"/>
      <c r="AZA68" s="40"/>
      <c r="AZB68" s="40"/>
      <c r="AZC68" s="40"/>
      <c r="AZD68" s="40"/>
      <c r="AZE68" s="40"/>
      <c r="AZF68" s="40"/>
      <c r="AZG68" s="40"/>
      <c r="AZH68" s="40"/>
      <c r="AZI68" s="40"/>
      <c r="AZJ68" s="40"/>
      <c r="AZK68" s="40"/>
      <c r="AZL68" s="40"/>
      <c r="AZM68" s="40"/>
      <c r="AZN68" s="40"/>
      <c r="AZO68" s="40"/>
      <c r="AZP68" s="40"/>
      <c r="AZQ68" s="40"/>
      <c r="AZR68" s="40"/>
      <c r="AZS68" s="40"/>
      <c r="AZT68" s="40"/>
      <c r="AZU68" s="40"/>
      <c r="AZV68" s="40"/>
      <c r="AZW68" s="40"/>
      <c r="AZX68" s="40"/>
      <c r="AZY68" s="40"/>
      <c r="AZZ68" s="40"/>
      <c r="BAA68" s="40"/>
      <c r="BAB68" s="40"/>
      <c r="BAC68" s="40"/>
      <c r="BAD68" s="40"/>
      <c r="BAE68" s="40"/>
      <c r="BAF68" s="40"/>
      <c r="BAG68" s="40"/>
      <c r="BAH68" s="40"/>
      <c r="BAI68" s="40"/>
      <c r="BAJ68" s="40"/>
      <c r="BAK68" s="40"/>
      <c r="BAL68" s="40"/>
      <c r="BAM68" s="40"/>
      <c r="BAN68" s="40"/>
      <c r="BAO68" s="40"/>
      <c r="BAP68" s="40"/>
      <c r="BAQ68" s="40"/>
      <c r="BAR68" s="40"/>
      <c r="BAS68" s="40"/>
      <c r="BAT68" s="40"/>
      <c r="BAU68" s="40"/>
      <c r="BAV68" s="40"/>
      <c r="BAW68" s="40"/>
      <c r="BAX68" s="40"/>
      <c r="BAY68" s="40"/>
      <c r="BAZ68" s="40"/>
      <c r="BBA68" s="40"/>
      <c r="BBB68" s="40"/>
      <c r="BBC68" s="40"/>
      <c r="BBD68" s="40"/>
      <c r="BBE68" s="40"/>
      <c r="BBF68" s="40"/>
      <c r="BBG68" s="40"/>
      <c r="BBH68" s="40"/>
      <c r="BBI68" s="40"/>
      <c r="BBJ68" s="40"/>
      <c r="BBK68" s="40"/>
      <c r="BBL68" s="40"/>
      <c r="BBM68" s="40"/>
      <c r="BBN68" s="40"/>
      <c r="BBO68" s="40"/>
      <c r="BBP68" s="40"/>
      <c r="BBQ68" s="40"/>
      <c r="BBR68" s="40"/>
      <c r="BBS68" s="40"/>
      <c r="BBT68" s="40"/>
      <c r="BBU68" s="40"/>
      <c r="BBV68" s="40"/>
      <c r="BBW68" s="40"/>
      <c r="BBX68" s="40"/>
      <c r="BBY68" s="40"/>
      <c r="BBZ68" s="40"/>
      <c r="BCA68" s="40"/>
      <c r="BCB68" s="40"/>
      <c r="BCC68" s="40"/>
      <c r="BCD68" s="40"/>
      <c r="BCE68" s="40"/>
      <c r="BCF68" s="40"/>
      <c r="BCG68" s="40"/>
      <c r="BCH68" s="40"/>
      <c r="BCI68" s="40"/>
      <c r="BCJ68" s="40"/>
      <c r="BCK68" s="40"/>
      <c r="BCL68" s="40"/>
      <c r="BCM68" s="40"/>
      <c r="BCN68" s="40"/>
      <c r="BCO68" s="40"/>
      <c r="BCP68" s="40"/>
      <c r="BCQ68" s="40"/>
      <c r="BCR68" s="40"/>
      <c r="BCS68" s="40"/>
      <c r="BCT68" s="40"/>
      <c r="BCU68" s="40"/>
      <c r="BCV68" s="40"/>
      <c r="BCW68" s="40"/>
      <c r="BCX68" s="40"/>
      <c r="BCY68" s="40"/>
      <c r="BCZ68" s="40"/>
      <c r="BDA68" s="40"/>
      <c r="BDB68" s="40"/>
      <c r="BDC68" s="40"/>
      <c r="BDD68" s="40"/>
      <c r="BDE68" s="40"/>
      <c r="BDF68" s="40"/>
      <c r="BDG68" s="40"/>
      <c r="BDH68" s="40"/>
      <c r="BDI68" s="40"/>
      <c r="BDJ68" s="40"/>
      <c r="BDK68" s="40"/>
      <c r="BDL68" s="40"/>
      <c r="BDM68" s="40"/>
      <c r="BDN68" s="40"/>
      <c r="BDO68" s="40"/>
      <c r="BDP68" s="40"/>
      <c r="BDQ68" s="40"/>
      <c r="BDR68" s="40"/>
      <c r="BDS68" s="40"/>
      <c r="BDT68" s="40"/>
      <c r="BDU68" s="40"/>
      <c r="BDV68" s="40"/>
      <c r="BDW68" s="40"/>
      <c r="BDX68" s="40"/>
      <c r="BDY68" s="40"/>
      <c r="BDZ68" s="40"/>
      <c r="BEA68" s="40"/>
      <c r="BEB68" s="40"/>
      <c r="BEC68" s="40"/>
      <c r="BED68" s="40"/>
      <c r="BEE68" s="40"/>
      <c r="BEF68" s="40"/>
      <c r="BEG68" s="40"/>
      <c r="BEH68" s="40"/>
      <c r="BEI68" s="40"/>
      <c r="BEJ68" s="40"/>
      <c r="BEK68" s="40"/>
      <c r="BEL68" s="40"/>
      <c r="BEM68" s="40"/>
      <c r="BEN68" s="40"/>
      <c r="BEO68" s="40"/>
      <c r="BEP68" s="40"/>
      <c r="BEQ68" s="40"/>
      <c r="BER68" s="40"/>
      <c r="BES68" s="40"/>
      <c r="BET68" s="40"/>
      <c r="BEU68" s="40"/>
      <c r="BEV68" s="40"/>
      <c r="BEW68" s="40"/>
      <c r="BEX68" s="40"/>
      <c r="BEY68" s="40"/>
      <c r="BEZ68" s="40"/>
      <c r="BFA68" s="40"/>
      <c r="BFB68" s="40"/>
      <c r="BFC68" s="40"/>
      <c r="BFD68" s="40"/>
      <c r="BFE68" s="40"/>
      <c r="BFF68" s="40"/>
      <c r="BFG68" s="40"/>
      <c r="BFH68" s="40"/>
      <c r="BFI68" s="40"/>
      <c r="BFJ68" s="40"/>
      <c r="BFK68" s="40"/>
      <c r="BFL68" s="40"/>
      <c r="BFM68" s="40"/>
      <c r="BFN68" s="40"/>
      <c r="BFO68" s="40"/>
      <c r="BFP68" s="40"/>
      <c r="BFQ68" s="40"/>
      <c r="BFR68" s="40"/>
      <c r="BFS68" s="40"/>
      <c r="BFT68" s="40"/>
      <c r="BFU68" s="40"/>
      <c r="BFV68" s="40"/>
      <c r="BFW68" s="40"/>
      <c r="BFX68" s="40"/>
      <c r="BFY68" s="40"/>
      <c r="BFZ68" s="40"/>
      <c r="BGA68" s="40"/>
      <c r="BGB68" s="40"/>
      <c r="BGC68" s="40"/>
      <c r="BGD68" s="40"/>
      <c r="BGE68" s="40"/>
      <c r="BGF68" s="40"/>
      <c r="BGG68" s="40"/>
      <c r="BGH68" s="40"/>
      <c r="BGI68" s="40"/>
      <c r="BGJ68" s="40"/>
      <c r="BGK68" s="40"/>
      <c r="BGL68" s="40"/>
      <c r="BGM68" s="40"/>
      <c r="BGN68" s="40"/>
      <c r="BGO68" s="40"/>
      <c r="BGP68" s="40"/>
      <c r="BGQ68" s="40"/>
      <c r="BGR68" s="40"/>
      <c r="BGS68" s="40"/>
      <c r="BGT68" s="40"/>
      <c r="BGU68" s="40"/>
      <c r="BGV68" s="40"/>
      <c r="BGW68" s="40"/>
      <c r="BGX68" s="40"/>
      <c r="BGY68" s="40"/>
      <c r="BGZ68" s="40"/>
      <c r="BHA68" s="40"/>
      <c r="BHB68" s="40"/>
      <c r="BHC68" s="40"/>
      <c r="BHD68" s="40"/>
      <c r="BHE68" s="40"/>
      <c r="BHF68" s="40"/>
      <c r="BHG68" s="40"/>
      <c r="BHH68" s="40"/>
      <c r="BHI68" s="40"/>
      <c r="BHJ68" s="40"/>
      <c r="BHK68" s="40"/>
      <c r="BHL68" s="40"/>
      <c r="BHM68" s="40"/>
      <c r="BHN68" s="40"/>
      <c r="BHO68" s="40"/>
      <c r="BHP68" s="40"/>
      <c r="BHQ68" s="40"/>
      <c r="BHR68" s="40"/>
      <c r="BHS68" s="40"/>
      <c r="BHT68" s="40"/>
      <c r="BHU68" s="40"/>
      <c r="BHV68" s="40"/>
      <c r="BHW68" s="40"/>
      <c r="BHX68" s="40"/>
      <c r="BHY68" s="40"/>
      <c r="BHZ68" s="40"/>
      <c r="BIA68" s="40"/>
      <c r="BIB68" s="40"/>
      <c r="BIC68" s="40"/>
      <c r="BID68" s="40"/>
      <c r="BIE68" s="40"/>
      <c r="BIF68" s="40"/>
      <c r="BIG68" s="40"/>
      <c r="BIH68" s="40"/>
      <c r="BII68" s="40"/>
      <c r="BIJ68" s="40"/>
      <c r="BIK68" s="40"/>
      <c r="BIL68" s="40"/>
      <c r="BIM68" s="40"/>
      <c r="BIN68" s="40"/>
      <c r="BIO68" s="40"/>
      <c r="BIP68" s="40"/>
      <c r="BIQ68" s="40"/>
      <c r="BIR68" s="40"/>
      <c r="BIS68" s="40"/>
      <c r="BIT68" s="40"/>
      <c r="BIU68" s="40"/>
      <c r="BIV68" s="40"/>
      <c r="BIW68" s="40"/>
      <c r="BIX68" s="40"/>
      <c r="BIY68" s="40"/>
      <c r="BIZ68" s="40"/>
      <c r="BJA68" s="40"/>
      <c r="BJB68" s="40"/>
      <c r="BJC68" s="40"/>
      <c r="BJD68" s="40"/>
      <c r="BJE68" s="40"/>
      <c r="BJF68" s="40"/>
      <c r="BJG68" s="40"/>
      <c r="BJH68" s="40"/>
      <c r="BJI68" s="40"/>
      <c r="BJJ68" s="40"/>
      <c r="BJK68" s="40"/>
      <c r="BJL68" s="40"/>
      <c r="BJM68" s="40"/>
      <c r="BJN68" s="40"/>
      <c r="BJO68" s="40"/>
      <c r="BJP68" s="40"/>
      <c r="BJQ68" s="40"/>
      <c r="BJR68" s="40"/>
      <c r="BJS68" s="40"/>
      <c r="BJT68" s="40"/>
      <c r="BJU68" s="40"/>
      <c r="BJV68" s="40"/>
      <c r="BJW68" s="40"/>
      <c r="BJX68" s="40"/>
      <c r="BJY68" s="40"/>
      <c r="BJZ68" s="40"/>
      <c r="BKA68" s="40"/>
      <c r="BKB68" s="40"/>
      <c r="BKC68" s="40"/>
      <c r="BKD68" s="40"/>
      <c r="BKE68" s="40"/>
      <c r="BKF68" s="40"/>
      <c r="BKG68" s="40"/>
      <c r="BKH68" s="40"/>
      <c r="BKI68" s="40"/>
      <c r="BKJ68" s="40"/>
      <c r="BKK68" s="40"/>
      <c r="BKL68" s="40"/>
      <c r="BKM68" s="40"/>
      <c r="BKN68" s="40"/>
      <c r="BKO68" s="40"/>
      <c r="BKP68" s="40"/>
      <c r="BKQ68" s="40"/>
      <c r="BKR68" s="40"/>
      <c r="BKS68" s="40"/>
      <c r="BKT68" s="40"/>
      <c r="BKU68" s="40"/>
      <c r="BKV68" s="40"/>
      <c r="BKW68" s="40"/>
      <c r="BKX68" s="40"/>
      <c r="BKY68" s="40"/>
      <c r="BKZ68" s="40"/>
      <c r="BLA68" s="40"/>
      <c r="BLB68" s="40"/>
      <c r="BLC68" s="40"/>
      <c r="BLD68" s="40"/>
      <c r="BLE68" s="40"/>
      <c r="BLF68" s="40"/>
      <c r="BLG68" s="40"/>
      <c r="BLH68" s="40"/>
      <c r="BLI68" s="40"/>
      <c r="BLJ68" s="40"/>
      <c r="BLK68" s="40"/>
      <c r="BLL68" s="40"/>
      <c r="BLM68" s="40"/>
      <c r="BLN68" s="40"/>
      <c r="BLO68" s="40"/>
      <c r="BLP68" s="40"/>
      <c r="BLQ68" s="40"/>
      <c r="BLR68" s="40"/>
      <c r="BLS68" s="40"/>
      <c r="BLT68" s="40"/>
      <c r="BLU68" s="40"/>
      <c r="BLV68" s="40"/>
      <c r="BLW68" s="40"/>
      <c r="BLX68" s="40"/>
      <c r="BLY68" s="40"/>
      <c r="BLZ68" s="40"/>
      <c r="BMA68" s="40"/>
      <c r="BMB68" s="40"/>
      <c r="BMC68" s="40"/>
      <c r="BMD68" s="40"/>
      <c r="BME68" s="40"/>
      <c r="BMF68" s="40"/>
      <c r="BMG68" s="40"/>
      <c r="BMH68" s="40"/>
      <c r="BMI68" s="40"/>
      <c r="BMJ68" s="40"/>
      <c r="BMK68" s="40"/>
      <c r="BML68" s="40"/>
      <c r="BMM68" s="40"/>
      <c r="BMN68" s="40"/>
      <c r="BMO68" s="40"/>
      <c r="BMP68" s="40"/>
      <c r="BMQ68" s="40"/>
      <c r="BMR68" s="40"/>
      <c r="BMS68" s="40"/>
      <c r="BMT68" s="40"/>
      <c r="BMU68" s="40"/>
      <c r="BMV68" s="40"/>
      <c r="BMW68" s="40"/>
      <c r="BMX68" s="40"/>
      <c r="BMY68" s="40"/>
      <c r="BMZ68" s="40"/>
      <c r="BNA68" s="40"/>
      <c r="BNB68" s="40"/>
      <c r="BNC68" s="40"/>
      <c r="BND68" s="40"/>
      <c r="BNE68" s="40"/>
      <c r="BNF68" s="40"/>
      <c r="BNG68" s="40"/>
      <c r="BNH68" s="40"/>
      <c r="BNI68" s="40"/>
      <c r="BNJ68" s="40"/>
      <c r="BNK68" s="40"/>
      <c r="BNL68" s="40"/>
      <c r="BNM68" s="40"/>
      <c r="BNN68" s="40"/>
      <c r="BNO68" s="40"/>
      <c r="BNP68" s="40"/>
      <c r="BNQ68" s="40"/>
      <c r="BNR68" s="40"/>
      <c r="BNS68" s="40"/>
      <c r="BNT68" s="40"/>
      <c r="BNU68" s="40"/>
      <c r="BNV68" s="40"/>
      <c r="BNW68" s="40"/>
      <c r="BNX68" s="40"/>
      <c r="BNY68" s="40"/>
      <c r="BNZ68" s="40"/>
      <c r="BOA68" s="40"/>
      <c r="BOB68" s="40"/>
      <c r="BOC68" s="40"/>
      <c r="BOD68" s="40"/>
      <c r="BOE68" s="40"/>
      <c r="BOF68" s="40"/>
      <c r="BOG68" s="40"/>
      <c r="BOH68" s="40"/>
      <c r="BOI68" s="40"/>
      <c r="BOJ68" s="40"/>
      <c r="BOK68" s="40"/>
      <c r="BOL68" s="40"/>
      <c r="BOM68" s="40"/>
      <c r="BON68" s="40"/>
      <c r="BOO68" s="40"/>
      <c r="BOP68" s="40"/>
      <c r="BOQ68" s="40"/>
      <c r="BOR68" s="40"/>
      <c r="BOS68" s="40"/>
      <c r="BOT68" s="40"/>
      <c r="BOU68" s="40"/>
      <c r="BOV68" s="40"/>
      <c r="BOW68" s="40"/>
      <c r="BOX68" s="40"/>
      <c r="BOY68" s="40"/>
      <c r="BOZ68" s="40"/>
      <c r="BPA68" s="40"/>
      <c r="BPB68" s="40"/>
      <c r="BPC68" s="40"/>
      <c r="BPD68" s="40"/>
      <c r="BPE68" s="40"/>
      <c r="BPF68" s="40"/>
      <c r="BPG68" s="40"/>
      <c r="BPH68" s="40"/>
      <c r="BPI68" s="40"/>
      <c r="BPJ68" s="40"/>
      <c r="BPK68" s="40"/>
      <c r="BPL68" s="40"/>
      <c r="BPM68" s="40"/>
      <c r="BPN68" s="40"/>
      <c r="BPO68" s="40"/>
      <c r="BPP68" s="40"/>
      <c r="BPQ68" s="40"/>
      <c r="BPR68" s="40"/>
      <c r="BPS68" s="40"/>
      <c r="BPT68" s="40"/>
      <c r="BPU68" s="40"/>
      <c r="BPV68" s="40"/>
      <c r="BPW68" s="40"/>
      <c r="BPX68" s="40"/>
      <c r="BPY68" s="40"/>
      <c r="BPZ68" s="40"/>
      <c r="BQA68" s="40"/>
      <c r="BQB68" s="40"/>
      <c r="BQC68" s="40"/>
      <c r="BQD68" s="40"/>
      <c r="BQE68" s="40"/>
      <c r="BQF68" s="40"/>
      <c r="BQG68" s="40"/>
      <c r="BQH68" s="40"/>
      <c r="BQI68" s="40"/>
      <c r="BQJ68" s="40"/>
      <c r="BQK68" s="40"/>
      <c r="BQL68" s="40"/>
      <c r="BQM68" s="40"/>
      <c r="BQN68" s="40"/>
      <c r="BQO68" s="40"/>
      <c r="BQP68" s="40"/>
      <c r="BQQ68" s="40"/>
      <c r="BQR68" s="40"/>
      <c r="BQS68" s="40"/>
      <c r="BQT68" s="40"/>
      <c r="BQU68" s="40"/>
      <c r="BQV68" s="40"/>
      <c r="BQW68" s="40"/>
      <c r="BQX68" s="40"/>
      <c r="BQY68" s="40"/>
      <c r="BQZ68" s="40"/>
      <c r="BRA68" s="40"/>
      <c r="BRB68" s="40"/>
      <c r="BRC68" s="40"/>
      <c r="BRD68" s="40"/>
      <c r="BRE68" s="40"/>
      <c r="BRF68" s="40"/>
      <c r="BRG68" s="40"/>
      <c r="BRH68" s="40"/>
      <c r="BRI68" s="40"/>
      <c r="BRJ68" s="40"/>
      <c r="BRK68" s="40"/>
      <c r="BRL68" s="40"/>
      <c r="BRM68" s="40"/>
      <c r="BRN68" s="40"/>
      <c r="BRO68" s="40"/>
      <c r="BRP68" s="40"/>
      <c r="BRQ68" s="40"/>
      <c r="BRR68" s="40"/>
      <c r="BRS68" s="40"/>
      <c r="BRT68" s="40"/>
      <c r="BRU68" s="40"/>
      <c r="BRV68" s="40"/>
      <c r="BRW68" s="40"/>
      <c r="BRX68" s="40"/>
      <c r="BRY68" s="40"/>
      <c r="BRZ68" s="40"/>
      <c r="BSA68" s="40"/>
      <c r="BSB68" s="40"/>
      <c r="BSC68" s="40"/>
      <c r="BSD68" s="40"/>
      <c r="BSE68" s="40"/>
      <c r="BSF68" s="40"/>
      <c r="BSG68" s="40"/>
      <c r="BSH68" s="40"/>
      <c r="BSI68" s="40"/>
      <c r="BSJ68" s="40"/>
      <c r="BSK68" s="40"/>
      <c r="BSL68" s="40"/>
      <c r="BSM68" s="40"/>
      <c r="BSN68" s="40"/>
      <c r="BSO68" s="40"/>
      <c r="BSP68" s="40"/>
      <c r="BSQ68" s="40"/>
      <c r="BSR68" s="40"/>
      <c r="BSS68" s="40"/>
      <c r="BST68" s="40"/>
      <c r="BSU68" s="40"/>
      <c r="BSV68" s="40"/>
      <c r="BSW68" s="40"/>
      <c r="BSX68" s="40"/>
      <c r="BSY68" s="40"/>
      <c r="BSZ68" s="40"/>
      <c r="BTA68" s="40"/>
      <c r="BTB68" s="40"/>
      <c r="BTC68" s="40"/>
      <c r="BTD68" s="40"/>
      <c r="BTE68" s="40"/>
      <c r="BTF68" s="40"/>
      <c r="BTG68" s="40"/>
      <c r="BTH68" s="40"/>
      <c r="BTI68" s="40"/>
      <c r="BTJ68" s="40"/>
      <c r="BTK68" s="40"/>
      <c r="BTL68" s="40"/>
      <c r="BTM68" s="40"/>
      <c r="BTN68" s="40"/>
      <c r="BTO68" s="40"/>
      <c r="BTP68" s="40"/>
      <c r="BTQ68" s="40"/>
      <c r="BTR68" s="40"/>
      <c r="BTS68" s="40"/>
      <c r="BTT68" s="40"/>
      <c r="BTU68" s="40"/>
      <c r="BTV68" s="40"/>
      <c r="BTW68" s="40"/>
      <c r="BTX68" s="40"/>
      <c r="BTY68" s="40"/>
      <c r="BTZ68" s="40"/>
      <c r="BUA68" s="40"/>
      <c r="BUB68" s="40"/>
      <c r="BUC68" s="40"/>
      <c r="BUD68" s="40"/>
      <c r="BUE68" s="40"/>
      <c r="BUF68" s="40"/>
      <c r="BUG68" s="40"/>
      <c r="BUH68" s="40"/>
      <c r="BUI68" s="40"/>
      <c r="BUJ68" s="40"/>
      <c r="BUK68" s="40"/>
      <c r="BUL68" s="40"/>
      <c r="BUM68" s="40"/>
      <c r="BUN68" s="40"/>
      <c r="BUO68" s="40"/>
      <c r="BUP68" s="40"/>
      <c r="BUQ68" s="40"/>
      <c r="BUR68" s="40"/>
      <c r="BUS68" s="40"/>
      <c r="BUT68" s="40"/>
      <c r="BUU68" s="40"/>
      <c r="BUV68" s="40"/>
      <c r="BUW68" s="40"/>
      <c r="BUX68" s="40"/>
      <c r="BUY68" s="40"/>
      <c r="BUZ68" s="40"/>
      <c r="BVA68" s="40"/>
      <c r="BVB68" s="40"/>
      <c r="BVC68" s="40"/>
      <c r="BVD68" s="40"/>
      <c r="BVE68" s="40"/>
      <c r="BVF68" s="40"/>
      <c r="BVG68" s="40"/>
      <c r="BVH68" s="40"/>
      <c r="BVI68" s="40"/>
      <c r="BVJ68" s="40"/>
      <c r="BVK68" s="40"/>
      <c r="BVL68" s="40"/>
      <c r="BVM68" s="40"/>
      <c r="BVN68" s="40"/>
      <c r="BVO68" s="40"/>
      <c r="BVP68" s="40"/>
      <c r="BVQ68" s="40"/>
      <c r="BVR68" s="40"/>
      <c r="BVS68" s="40"/>
      <c r="BVT68" s="40"/>
      <c r="BVU68" s="40"/>
      <c r="BVV68" s="40"/>
      <c r="BVW68" s="40"/>
      <c r="BVX68" s="40"/>
      <c r="BVY68" s="40"/>
      <c r="BVZ68" s="40"/>
      <c r="BWA68" s="40"/>
      <c r="BWB68" s="40"/>
      <c r="BWC68" s="40"/>
      <c r="BWD68" s="40"/>
      <c r="BWE68" s="40"/>
      <c r="BWF68" s="40"/>
      <c r="BWG68" s="40"/>
      <c r="BWH68" s="40"/>
      <c r="BWI68" s="40"/>
      <c r="BWJ68" s="40"/>
      <c r="BWK68" s="40"/>
      <c r="BWL68" s="40"/>
      <c r="BWM68" s="40"/>
      <c r="BWN68" s="40"/>
      <c r="BWO68" s="40"/>
      <c r="BWP68" s="40"/>
      <c r="BWQ68" s="40"/>
      <c r="BWR68" s="40"/>
      <c r="BWS68" s="40"/>
      <c r="BWT68" s="40"/>
      <c r="BWU68" s="40"/>
      <c r="BWV68" s="40"/>
      <c r="BWW68" s="40"/>
      <c r="BWX68" s="40"/>
      <c r="BWY68" s="40"/>
      <c r="BWZ68" s="40"/>
      <c r="BXA68" s="40"/>
      <c r="BXB68" s="40"/>
      <c r="BXC68" s="40"/>
      <c r="BXD68" s="40"/>
      <c r="BXE68" s="40"/>
      <c r="BXF68" s="40"/>
      <c r="BXG68" s="40"/>
      <c r="BXH68" s="40"/>
      <c r="BXI68" s="40"/>
      <c r="BXJ68" s="40"/>
      <c r="BXK68" s="40"/>
      <c r="BXL68" s="40"/>
      <c r="BXM68" s="40"/>
      <c r="BXN68" s="40"/>
      <c r="BXO68" s="40"/>
      <c r="BXP68" s="40"/>
      <c r="BXQ68" s="40"/>
      <c r="BXR68" s="40"/>
      <c r="BXS68" s="40"/>
      <c r="BXT68" s="40"/>
      <c r="BXU68" s="40"/>
      <c r="BXV68" s="40"/>
      <c r="BXW68" s="40"/>
      <c r="BXX68" s="40"/>
      <c r="BXY68" s="40"/>
      <c r="BXZ68" s="40"/>
      <c r="BYA68" s="40"/>
      <c r="BYB68" s="40"/>
      <c r="BYC68" s="40"/>
      <c r="BYD68" s="40"/>
      <c r="BYE68" s="40"/>
      <c r="BYF68" s="40"/>
      <c r="BYG68" s="40"/>
      <c r="BYH68" s="40"/>
      <c r="BYI68" s="40"/>
      <c r="BYJ68" s="40"/>
      <c r="BYK68" s="40"/>
      <c r="BYL68" s="40"/>
      <c r="BYM68" s="40"/>
      <c r="BYN68" s="40"/>
      <c r="BYO68" s="40"/>
      <c r="BYP68" s="40"/>
      <c r="BYQ68" s="40"/>
      <c r="BYR68" s="40"/>
      <c r="BYS68" s="40"/>
      <c r="BYT68" s="40"/>
      <c r="BYU68" s="40"/>
      <c r="BYV68" s="40"/>
      <c r="BYW68" s="40"/>
      <c r="BYX68" s="40"/>
      <c r="BYY68" s="40"/>
      <c r="BYZ68" s="40"/>
      <c r="BZA68" s="40"/>
      <c r="BZB68" s="40"/>
      <c r="BZC68" s="40"/>
      <c r="BZD68" s="40"/>
      <c r="BZE68" s="40"/>
      <c r="BZF68" s="40"/>
      <c r="BZG68" s="40"/>
      <c r="BZH68" s="40"/>
      <c r="BZI68" s="40"/>
      <c r="BZJ68" s="40"/>
      <c r="BZK68" s="40"/>
      <c r="BZL68" s="40"/>
      <c r="BZM68" s="40"/>
      <c r="BZN68" s="40"/>
      <c r="BZO68" s="40"/>
      <c r="BZP68" s="40"/>
      <c r="BZQ68" s="40"/>
      <c r="BZR68" s="40"/>
      <c r="BZS68" s="40"/>
      <c r="BZT68" s="40"/>
      <c r="BZU68" s="40"/>
      <c r="BZV68" s="40"/>
      <c r="BZW68" s="40"/>
      <c r="BZX68" s="40"/>
      <c r="BZY68" s="40"/>
      <c r="BZZ68" s="40"/>
      <c r="CAA68" s="40"/>
      <c r="CAB68" s="40"/>
      <c r="CAC68" s="40"/>
      <c r="CAD68" s="40"/>
      <c r="CAE68" s="40"/>
      <c r="CAF68" s="40"/>
      <c r="CAG68" s="40"/>
      <c r="CAH68" s="40"/>
      <c r="CAI68" s="40"/>
      <c r="CAJ68" s="40"/>
      <c r="CAK68" s="40"/>
      <c r="CAL68" s="40"/>
      <c r="CAM68" s="40"/>
      <c r="CAN68" s="40"/>
      <c r="CAO68" s="40"/>
      <c r="CAP68" s="40"/>
      <c r="CAQ68" s="40"/>
      <c r="CAR68" s="40"/>
      <c r="CAS68" s="40"/>
      <c r="CAT68" s="40"/>
      <c r="CAU68" s="40"/>
      <c r="CAV68" s="40"/>
      <c r="CAW68" s="40"/>
      <c r="CAX68" s="40"/>
      <c r="CAY68" s="40"/>
      <c r="CAZ68" s="40"/>
      <c r="CBA68" s="40"/>
      <c r="CBB68" s="40"/>
      <c r="CBC68" s="40"/>
      <c r="CBD68" s="40"/>
      <c r="CBE68" s="40"/>
      <c r="CBF68" s="40"/>
      <c r="CBG68" s="40"/>
      <c r="CBH68" s="40"/>
      <c r="CBI68" s="40"/>
      <c r="CBJ68" s="40"/>
      <c r="CBK68" s="40"/>
      <c r="CBL68" s="40"/>
      <c r="CBM68" s="40"/>
      <c r="CBN68" s="40"/>
      <c r="CBO68" s="40"/>
      <c r="CBP68" s="40"/>
      <c r="CBQ68" s="40"/>
      <c r="CBR68" s="40"/>
      <c r="CBS68" s="40"/>
      <c r="CBT68" s="40"/>
      <c r="CBU68" s="40"/>
      <c r="CBV68" s="40"/>
      <c r="CBW68" s="40"/>
      <c r="CBX68" s="40"/>
      <c r="CBY68" s="40"/>
      <c r="CBZ68" s="40"/>
      <c r="CCA68" s="40"/>
      <c r="CCB68" s="40"/>
      <c r="CCC68" s="40"/>
      <c r="CCD68" s="40"/>
      <c r="CCE68" s="40"/>
      <c r="CCF68" s="40"/>
      <c r="CCG68" s="40"/>
      <c r="CCH68" s="40"/>
      <c r="CCI68" s="40"/>
      <c r="CCJ68" s="40"/>
      <c r="CCK68" s="40"/>
      <c r="CCL68" s="40"/>
      <c r="CCM68" s="40"/>
      <c r="CCN68" s="40"/>
      <c r="CCO68" s="40"/>
      <c r="CCP68" s="40"/>
      <c r="CCQ68" s="40"/>
      <c r="CCR68" s="40"/>
      <c r="CCS68" s="40"/>
      <c r="CCT68" s="40"/>
      <c r="CCU68" s="40"/>
      <c r="CCV68" s="40"/>
      <c r="CCW68" s="40"/>
      <c r="CCX68" s="40"/>
      <c r="CCY68" s="40"/>
      <c r="CCZ68" s="40"/>
      <c r="CDA68" s="40"/>
      <c r="CDB68" s="40"/>
      <c r="CDC68" s="40"/>
      <c r="CDD68" s="40"/>
      <c r="CDE68" s="40"/>
      <c r="CDF68" s="40"/>
      <c r="CDG68" s="40"/>
      <c r="CDH68" s="40"/>
      <c r="CDI68" s="40"/>
      <c r="CDJ68" s="40"/>
      <c r="CDK68" s="40"/>
      <c r="CDL68" s="40"/>
      <c r="CDM68" s="40"/>
      <c r="CDN68" s="40"/>
      <c r="CDO68" s="40"/>
      <c r="CDP68" s="40"/>
      <c r="CDQ68" s="40"/>
      <c r="CDR68" s="40"/>
      <c r="CDS68" s="40"/>
      <c r="CDT68" s="40"/>
      <c r="CDU68" s="40"/>
      <c r="CDV68" s="40"/>
      <c r="CDW68" s="40"/>
      <c r="CDX68" s="40"/>
      <c r="CDY68" s="40"/>
      <c r="CDZ68" s="40"/>
      <c r="CEA68" s="40"/>
      <c r="CEB68" s="40"/>
      <c r="CEC68" s="40"/>
      <c r="CED68" s="40"/>
      <c r="CEE68" s="40"/>
      <c r="CEF68" s="40"/>
      <c r="CEG68" s="40"/>
      <c r="CEH68" s="40"/>
      <c r="CEI68" s="40"/>
      <c r="CEJ68" s="40"/>
      <c r="CEK68" s="40"/>
      <c r="CEL68" s="40"/>
      <c r="CEM68" s="40"/>
      <c r="CEN68" s="40"/>
      <c r="CEO68" s="40"/>
      <c r="CEP68" s="40"/>
      <c r="CEQ68" s="40"/>
      <c r="CER68" s="40"/>
      <c r="CES68" s="40"/>
      <c r="CET68" s="40"/>
      <c r="CEU68" s="40"/>
      <c r="CEV68" s="40"/>
      <c r="CEW68" s="40"/>
      <c r="CEX68" s="40"/>
      <c r="CEY68" s="40"/>
      <c r="CEZ68" s="40"/>
      <c r="CFA68" s="40"/>
      <c r="CFB68" s="40"/>
      <c r="CFC68" s="40"/>
      <c r="CFD68" s="40"/>
      <c r="CFE68" s="40"/>
      <c r="CFF68" s="40"/>
      <c r="CFG68" s="40"/>
      <c r="CFH68" s="40"/>
      <c r="CFI68" s="40"/>
      <c r="CFJ68" s="40"/>
      <c r="CFK68" s="40"/>
      <c r="CFL68" s="40"/>
      <c r="CFM68" s="40"/>
      <c r="CFN68" s="40"/>
      <c r="CFO68" s="40"/>
      <c r="CFP68" s="40"/>
      <c r="CFQ68" s="40"/>
      <c r="CFR68" s="40"/>
      <c r="CFS68" s="40"/>
      <c r="CFT68" s="40"/>
      <c r="CFU68" s="40"/>
      <c r="CFV68" s="40"/>
      <c r="CFW68" s="40"/>
      <c r="CFX68" s="40"/>
      <c r="CFY68" s="40"/>
      <c r="CFZ68" s="40"/>
      <c r="CGA68" s="40"/>
      <c r="CGB68" s="40"/>
      <c r="CGC68" s="40"/>
      <c r="CGD68" s="40"/>
      <c r="CGE68" s="40"/>
      <c r="CGF68" s="40"/>
      <c r="CGG68" s="40"/>
      <c r="CGH68" s="40"/>
      <c r="CGI68" s="40"/>
      <c r="CGJ68" s="40"/>
      <c r="CGK68" s="40"/>
      <c r="CGL68" s="40"/>
      <c r="CGM68" s="40"/>
      <c r="CGN68" s="40"/>
      <c r="CGO68" s="40"/>
      <c r="CGP68" s="40"/>
      <c r="CGQ68" s="40"/>
      <c r="CGR68" s="40"/>
      <c r="CGS68" s="40"/>
      <c r="CGT68" s="40"/>
      <c r="CGU68" s="40"/>
      <c r="CGV68" s="40"/>
      <c r="CGW68" s="40"/>
      <c r="CGX68" s="40"/>
      <c r="CGY68" s="40"/>
      <c r="CGZ68" s="40"/>
      <c r="CHA68" s="40"/>
      <c r="CHB68" s="40"/>
      <c r="CHC68" s="40"/>
      <c r="CHD68" s="40"/>
      <c r="CHE68" s="40"/>
      <c r="CHF68" s="40"/>
      <c r="CHG68" s="40"/>
      <c r="CHH68" s="40"/>
      <c r="CHI68" s="40"/>
      <c r="CHJ68" s="40"/>
      <c r="CHK68" s="40"/>
      <c r="CHL68" s="40"/>
      <c r="CHM68" s="40"/>
      <c r="CHN68" s="40"/>
      <c r="CHO68" s="40"/>
      <c r="CHP68" s="40"/>
      <c r="CHQ68" s="40"/>
      <c r="CHR68" s="40"/>
      <c r="CHS68" s="40"/>
      <c r="CHT68" s="40"/>
      <c r="CHU68" s="40"/>
      <c r="CHV68" s="40"/>
      <c r="CHW68" s="40"/>
      <c r="CHX68" s="40"/>
      <c r="CHY68" s="40"/>
      <c r="CHZ68" s="40"/>
      <c r="CIA68" s="40"/>
      <c r="CIB68" s="40"/>
      <c r="CIC68" s="40"/>
      <c r="CID68" s="40"/>
      <c r="CIE68" s="40"/>
      <c r="CIF68" s="40"/>
      <c r="CIG68" s="40"/>
      <c r="CIH68" s="40"/>
      <c r="CII68" s="40"/>
      <c r="CIJ68" s="40"/>
      <c r="CIK68" s="40"/>
      <c r="CIL68" s="40"/>
      <c r="CIM68" s="40"/>
      <c r="CIN68" s="40"/>
      <c r="CIO68" s="40"/>
      <c r="CIP68" s="40"/>
      <c r="CIQ68" s="40"/>
      <c r="CIR68" s="40"/>
      <c r="CIS68" s="40"/>
      <c r="CIT68" s="40"/>
      <c r="CIU68" s="40"/>
      <c r="CIV68" s="40"/>
      <c r="CIW68" s="40"/>
      <c r="CIX68" s="40"/>
      <c r="CIY68" s="40"/>
      <c r="CIZ68" s="40"/>
      <c r="CJA68" s="40"/>
      <c r="CJB68" s="40"/>
      <c r="CJC68" s="40"/>
      <c r="CJD68" s="40"/>
      <c r="CJE68" s="40"/>
      <c r="CJF68" s="40"/>
      <c r="CJG68" s="40"/>
      <c r="CJH68" s="40"/>
      <c r="CJI68" s="40"/>
      <c r="CJJ68" s="40"/>
      <c r="CJK68" s="40"/>
      <c r="CJL68" s="40"/>
      <c r="CJM68" s="40"/>
      <c r="CJN68" s="40"/>
      <c r="CJO68" s="40"/>
      <c r="CJP68" s="40"/>
      <c r="CJQ68" s="40"/>
      <c r="CJR68" s="40"/>
      <c r="CJS68" s="40"/>
      <c r="CJT68" s="40"/>
      <c r="CJU68" s="40"/>
      <c r="CJV68" s="40"/>
      <c r="CJW68" s="40"/>
      <c r="CJX68" s="40"/>
      <c r="CJY68" s="40"/>
      <c r="CJZ68" s="40"/>
      <c r="CKA68" s="40"/>
      <c r="CKB68" s="40"/>
      <c r="CKC68" s="40"/>
      <c r="CKD68" s="40"/>
      <c r="CKE68" s="40"/>
      <c r="CKF68" s="40"/>
      <c r="CKG68" s="40"/>
      <c r="CKH68" s="40"/>
      <c r="CKI68" s="40"/>
      <c r="CKJ68" s="40"/>
      <c r="CKK68" s="40"/>
      <c r="CKL68" s="40"/>
      <c r="CKM68" s="40"/>
      <c r="CKN68" s="40"/>
      <c r="CKO68" s="40"/>
      <c r="CKP68" s="40"/>
      <c r="CKQ68" s="40"/>
      <c r="CKR68" s="40"/>
      <c r="CKS68" s="40"/>
      <c r="CKT68" s="40"/>
      <c r="CKU68" s="40"/>
      <c r="CKV68" s="40"/>
      <c r="CKW68" s="40"/>
      <c r="CKX68" s="40"/>
      <c r="CKY68" s="40"/>
      <c r="CKZ68" s="40"/>
      <c r="CLA68" s="40"/>
      <c r="CLB68" s="40"/>
      <c r="CLC68" s="40"/>
      <c r="CLD68" s="40"/>
      <c r="CLE68" s="40"/>
      <c r="CLF68" s="40"/>
      <c r="CLG68" s="40"/>
      <c r="CLH68" s="40"/>
      <c r="CLI68" s="40"/>
      <c r="CLJ68" s="40"/>
      <c r="CLK68" s="40"/>
      <c r="CLL68" s="40"/>
      <c r="CLM68" s="40"/>
      <c r="CLN68" s="40"/>
      <c r="CLO68" s="40"/>
      <c r="CLP68" s="40"/>
      <c r="CLQ68" s="40"/>
      <c r="CLR68" s="40"/>
      <c r="CLS68" s="40"/>
      <c r="CLT68" s="40"/>
      <c r="CLU68" s="40"/>
      <c r="CLV68" s="40"/>
      <c r="CLW68" s="40"/>
      <c r="CLX68" s="40"/>
      <c r="CLY68" s="40"/>
      <c r="CLZ68" s="40"/>
      <c r="CMA68" s="40"/>
      <c r="CMB68" s="40"/>
      <c r="CMC68" s="40"/>
      <c r="CMD68" s="40"/>
      <c r="CME68" s="40"/>
      <c r="CMF68" s="40"/>
      <c r="CMG68" s="40"/>
      <c r="CMH68" s="40"/>
      <c r="CMI68" s="40"/>
      <c r="CMJ68" s="40"/>
      <c r="CMK68" s="40"/>
      <c r="CML68" s="40"/>
      <c r="CMM68" s="40"/>
      <c r="CMN68" s="40"/>
      <c r="CMO68" s="40"/>
      <c r="CMP68" s="40"/>
      <c r="CMQ68" s="40"/>
      <c r="CMR68" s="40"/>
      <c r="CMS68" s="40"/>
      <c r="CMT68" s="40"/>
      <c r="CMU68" s="40"/>
      <c r="CMV68" s="40"/>
      <c r="CMW68" s="40"/>
      <c r="CMX68" s="40"/>
      <c r="CMY68" s="40"/>
      <c r="CMZ68" s="40"/>
      <c r="CNA68" s="40"/>
      <c r="CNB68" s="40"/>
      <c r="CNC68" s="40"/>
      <c r="CND68" s="40"/>
      <c r="CNE68" s="40"/>
      <c r="CNF68" s="40"/>
      <c r="CNG68" s="40"/>
      <c r="CNH68" s="40"/>
      <c r="CNI68" s="40"/>
      <c r="CNJ68" s="40"/>
      <c r="CNK68" s="40"/>
      <c r="CNL68" s="40"/>
      <c r="CNM68" s="40"/>
      <c r="CNN68" s="40"/>
      <c r="CNO68" s="40"/>
      <c r="CNP68" s="40"/>
      <c r="CNQ68" s="40"/>
      <c r="CNR68" s="40"/>
      <c r="CNS68" s="40"/>
      <c r="CNT68" s="40"/>
      <c r="CNU68" s="40"/>
      <c r="CNV68" s="40"/>
      <c r="CNW68" s="40"/>
      <c r="CNX68" s="40"/>
      <c r="CNY68" s="40"/>
      <c r="CNZ68" s="40"/>
      <c r="COA68" s="40"/>
      <c r="COB68" s="40"/>
      <c r="COC68" s="40"/>
      <c r="COD68" s="40"/>
      <c r="COE68" s="40"/>
      <c r="COF68" s="40"/>
      <c r="COG68" s="40"/>
      <c r="COH68" s="40"/>
      <c r="COI68" s="40"/>
      <c r="COJ68" s="40"/>
      <c r="COK68" s="40"/>
      <c r="COL68" s="40"/>
      <c r="COM68" s="40"/>
      <c r="CON68" s="40"/>
      <c r="COO68" s="40"/>
      <c r="COP68" s="40"/>
      <c r="COQ68" s="40"/>
      <c r="COR68" s="40"/>
      <c r="COS68" s="40"/>
      <c r="COT68" s="40"/>
      <c r="COU68" s="40"/>
      <c r="COV68" s="40"/>
      <c r="COW68" s="40"/>
      <c r="COX68" s="40"/>
      <c r="COY68" s="40"/>
      <c r="COZ68" s="40"/>
      <c r="CPA68" s="40"/>
      <c r="CPB68" s="40"/>
      <c r="CPC68" s="40"/>
      <c r="CPD68" s="40"/>
      <c r="CPE68" s="40"/>
      <c r="CPF68" s="40"/>
      <c r="CPG68" s="40"/>
      <c r="CPH68" s="40"/>
      <c r="CPI68" s="40"/>
      <c r="CPJ68" s="40"/>
      <c r="CPK68" s="40"/>
      <c r="CPL68" s="40"/>
      <c r="CPM68" s="40"/>
      <c r="CPN68" s="40"/>
      <c r="CPO68" s="40"/>
      <c r="CPP68" s="40"/>
      <c r="CPQ68" s="40"/>
      <c r="CPR68" s="40"/>
      <c r="CPS68" s="40"/>
      <c r="CPT68" s="40"/>
      <c r="CPU68" s="40"/>
      <c r="CPV68" s="40"/>
      <c r="CPW68" s="40"/>
      <c r="CPX68" s="40"/>
      <c r="CPY68" s="40"/>
      <c r="CPZ68" s="40"/>
      <c r="CQA68" s="40"/>
      <c r="CQB68" s="40"/>
      <c r="CQC68" s="40"/>
      <c r="CQD68" s="40"/>
      <c r="CQE68" s="40"/>
      <c r="CQF68" s="40"/>
      <c r="CQG68" s="40"/>
      <c r="CQH68" s="40"/>
      <c r="CQI68" s="40"/>
      <c r="CQJ68" s="40"/>
      <c r="CQK68" s="40"/>
      <c r="CQL68" s="40"/>
      <c r="CQM68" s="40"/>
      <c r="CQN68" s="40"/>
      <c r="CQO68" s="40"/>
      <c r="CQP68" s="40"/>
      <c r="CQQ68" s="40"/>
      <c r="CQR68" s="40"/>
      <c r="CQS68" s="40"/>
      <c r="CQT68" s="40"/>
      <c r="CQU68" s="40"/>
      <c r="CQV68" s="40"/>
      <c r="CQW68" s="40"/>
      <c r="CQX68" s="40"/>
      <c r="CQY68" s="40"/>
      <c r="CQZ68" s="40"/>
      <c r="CRA68" s="40"/>
      <c r="CRB68" s="40"/>
      <c r="CRC68" s="40"/>
      <c r="CRD68" s="40"/>
      <c r="CRE68" s="40"/>
      <c r="CRF68" s="40"/>
      <c r="CRG68" s="40"/>
      <c r="CRH68" s="40"/>
      <c r="CRI68" s="40"/>
      <c r="CRJ68" s="40"/>
      <c r="CRK68" s="40"/>
      <c r="CRL68" s="40"/>
      <c r="CRM68" s="40"/>
      <c r="CRN68" s="40"/>
      <c r="CRO68" s="40"/>
      <c r="CRP68" s="40"/>
      <c r="CRQ68" s="40"/>
      <c r="CRR68" s="40"/>
      <c r="CRS68" s="40"/>
      <c r="CRT68" s="40"/>
      <c r="CRU68" s="40"/>
      <c r="CRV68" s="40"/>
      <c r="CRW68" s="40"/>
      <c r="CRX68" s="40"/>
      <c r="CRY68" s="40"/>
      <c r="CRZ68" s="40"/>
      <c r="CSA68" s="40"/>
      <c r="CSB68" s="40"/>
      <c r="CSC68" s="40"/>
      <c r="CSD68" s="40"/>
      <c r="CSE68" s="40"/>
      <c r="CSF68" s="40"/>
      <c r="CSG68" s="40"/>
      <c r="CSH68" s="40"/>
      <c r="CSI68" s="40"/>
      <c r="CSJ68" s="40"/>
      <c r="CSK68" s="40"/>
      <c r="CSL68" s="40"/>
      <c r="CSM68" s="40"/>
      <c r="CSN68" s="40"/>
      <c r="CSO68" s="40"/>
      <c r="CSP68" s="40"/>
      <c r="CSQ68" s="40"/>
      <c r="CSR68" s="40"/>
      <c r="CSS68" s="40"/>
      <c r="CST68" s="40"/>
      <c r="CSU68" s="40"/>
      <c r="CSV68" s="40"/>
      <c r="CSW68" s="40"/>
      <c r="CSX68" s="40"/>
      <c r="CSY68" s="40"/>
      <c r="CSZ68" s="40"/>
      <c r="CTA68" s="40"/>
      <c r="CTB68" s="40"/>
      <c r="CTC68" s="40"/>
      <c r="CTD68" s="40"/>
      <c r="CTE68" s="40"/>
      <c r="CTF68" s="40"/>
      <c r="CTG68" s="40"/>
      <c r="CTH68" s="40"/>
      <c r="CTI68" s="40"/>
      <c r="CTJ68" s="40"/>
      <c r="CTK68" s="40"/>
      <c r="CTL68" s="40"/>
      <c r="CTM68" s="40"/>
      <c r="CTN68" s="40"/>
      <c r="CTO68" s="40"/>
      <c r="CTP68" s="40"/>
      <c r="CTQ68" s="40"/>
      <c r="CTR68" s="40"/>
      <c r="CTS68" s="40"/>
      <c r="CTT68" s="40"/>
      <c r="CTU68" s="40"/>
      <c r="CTV68" s="40"/>
      <c r="CTW68" s="40"/>
      <c r="CTX68" s="40"/>
      <c r="CTY68" s="40"/>
      <c r="CTZ68" s="40"/>
      <c r="CUA68" s="40"/>
      <c r="CUB68" s="40"/>
      <c r="CUC68" s="40"/>
      <c r="CUD68" s="40"/>
      <c r="CUE68" s="40"/>
      <c r="CUF68" s="40"/>
      <c r="CUG68" s="40"/>
      <c r="CUH68" s="40"/>
      <c r="CUI68" s="40"/>
      <c r="CUJ68" s="40"/>
      <c r="CUK68" s="40"/>
      <c r="CUL68" s="40"/>
      <c r="CUM68" s="40"/>
      <c r="CUN68" s="40"/>
      <c r="CUO68" s="40"/>
      <c r="CUP68" s="40"/>
      <c r="CUQ68" s="40"/>
      <c r="CUR68" s="40"/>
      <c r="CUS68" s="40"/>
      <c r="CUT68" s="40"/>
      <c r="CUU68" s="40"/>
      <c r="CUV68" s="40"/>
      <c r="CUW68" s="40"/>
      <c r="CUX68" s="40"/>
      <c r="CUY68" s="40"/>
      <c r="CUZ68" s="40"/>
      <c r="CVA68" s="40"/>
      <c r="CVB68" s="40"/>
      <c r="CVC68" s="40"/>
      <c r="CVD68" s="40"/>
      <c r="CVE68" s="40"/>
      <c r="CVF68" s="40"/>
      <c r="CVG68" s="40"/>
      <c r="CVH68" s="40"/>
      <c r="CVI68" s="40"/>
      <c r="CVJ68" s="40"/>
      <c r="CVK68" s="40"/>
      <c r="CVL68" s="40"/>
      <c r="CVM68" s="40"/>
      <c r="CVN68" s="40"/>
      <c r="CVO68" s="40"/>
      <c r="CVP68" s="40"/>
      <c r="CVQ68" s="40"/>
      <c r="CVR68" s="40"/>
      <c r="CVS68" s="40"/>
      <c r="CVT68" s="40"/>
      <c r="CVU68" s="40"/>
      <c r="CVV68" s="40"/>
      <c r="CVW68" s="40"/>
      <c r="CVX68" s="40"/>
      <c r="CVY68" s="40"/>
      <c r="CVZ68" s="40"/>
      <c r="CWA68" s="40"/>
      <c r="CWB68" s="40"/>
      <c r="CWC68" s="40"/>
      <c r="CWD68" s="40"/>
      <c r="CWE68" s="40"/>
      <c r="CWF68" s="40"/>
      <c r="CWG68" s="40"/>
      <c r="CWH68" s="40"/>
      <c r="CWI68" s="40"/>
      <c r="CWJ68" s="40"/>
      <c r="CWK68" s="40"/>
      <c r="CWL68" s="40"/>
      <c r="CWM68" s="40"/>
      <c r="CWN68" s="40"/>
      <c r="CWO68" s="40"/>
      <c r="CWP68" s="40"/>
      <c r="CWQ68" s="40"/>
      <c r="CWR68" s="40"/>
      <c r="CWS68" s="40"/>
      <c r="CWT68" s="40"/>
      <c r="CWU68" s="40"/>
      <c r="CWV68" s="40"/>
      <c r="CWW68" s="40"/>
      <c r="CWX68" s="40"/>
      <c r="CWY68" s="40"/>
      <c r="CWZ68" s="40"/>
      <c r="CXA68" s="40"/>
      <c r="CXB68" s="40"/>
      <c r="CXC68" s="40"/>
      <c r="CXD68" s="40"/>
      <c r="CXE68" s="40"/>
      <c r="CXF68" s="40"/>
      <c r="CXG68" s="40"/>
      <c r="CXH68" s="40"/>
      <c r="CXI68" s="40"/>
      <c r="CXJ68" s="40"/>
      <c r="CXK68" s="40"/>
      <c r="CXL68" s="40"/>
      <c r="CXM68" s="40"/>
      <c r="CXN68" s="40"/>
      <c r="CXO68" s="40"/>
      <c r="CXP68" s="40"/>
      <c r="CXQ68" s="40"/>
      <c r="CXR68" s="40"/>
      <c r="CXS68" s="40"/>
      <c r="CXT68" s="40"/>
      <c r="CXU68" s="40"/>
      <c r="CXV68" s="40"/>
      <c r="CXW68" s="40"/>
      <c r="CXX68" s="40"/>
      <c r="CXY68" s="40"/>
      <c r="CXZ68" s="40"/>
      <c r="CYA68" s="40"/>
      <c r="CYB68" s="40"/>
      <c r="CYC68" s="40"/>
      <c r="CYD68" s="40"/>
      <c r="CYE68" s="40"/>
      <c r="CYF68" s="40"/>
      <c r="CYG68" s="40"/>
      <c r="CYH68" s="40"/>
      <c r="CYI68" s="40"/>
      <c r="CYJ68" s="40"/>
      <c r="CYK68" s="40"/>
      <c r="CYL68" s="40"/>
      <c r="CYM68" s="40"/>
      <c r="CYN68" s="40"/>
      <c r="CYO68" s="40"/>
      <c r="CYP68" s="40"/>
      <c r="CYQ68" s="40"/>
      <c r="CYR68" s="40"/>
      <c r="CYS68" s="40"/>
      <c r="CYT68" s="40"/>
      <c r="CYU68" s="40"/>
      <c r="CYV68" s="40"/>
      <c r="CYW68" s="40"/>
      <c r="CYX68" s="40"/>
      <c r="CYY68" s="40"/>
      <c r="CYZ68" s="40"/>
      <c r="CZA68" s="40"/>
      <c r="CZB68" s="40"/>
      <c r="CZC68" s="40"/>
      <c r="CZD68" s="40"/>
      <c r="CZE68" s="40"/>
      <c r="CZF68" s="40"/>
      <c r="CZG68" s="40"/>
      <c r="CZH68" s="40"/>
      <c r="CZI68" s="40"/>
      <c r="CZJ68" s="40"/>
      <c r="CZK68" s="40"/>
      <c r="CZL68" s="40"/>
      <c r="CZM68" s="40"/>
      <c r="CZN68" s="40"/>
      <c r="CZO68" s="40"/>
      <c r="CZP68" s="40"/>
      <c r="CZQ68" s="40"/>
      <c r="CZR68" s="40"/>
      <c r="CZS68" s="40"/>
      <c r="CZT68" s="40"/>
      <c r="CZU68" s="40"/>
      <c r="CZV68" s="40"/>
      <c r="CZW68" s="40"/>
      <c r="CZX68" s="40"/>
      <c r="CZY68" s="40"/>
      <c r="CZZ68" s="40"/>
      <c r="DAA68" s="40"/>
      <c r="DAB68" s="40"/>
      <c r="DAC68" s="40"/>
      <c r="DAD68" s="40"/>
      <c r="DAE68" s="40"/>
      <c r="DAF68" s="40"/>
      <c r="DAG68" s="40"/>
      <c r="DAH68" s="40"/>
      <c r="DAI68" s="40"/>
      <c r="DAJ68" s="40"/>
      <c r="DAK68" s="40"/>
      <c r="DAL68" s="40"/>
      <c r="DAM68" s="40"/>
      <c r="DAN68" s="40"/>
      <c r="DAO68" s="40"/>
      <c r="DAP68" s="40"/>
      <c r="DAQ68" s="40"/>
      <c r="DAR68" s="40"/>
      <c r="DAS68" s="40"/>
      <c r="DAT68" s="40"/>
      <c r="DAU68" s="40"/>
      <c r="DAV68" s="40"/>
      <c r="DAW68" s="40"/>
      <c r="DAX68" s="40"/>
      <c r="DAY68" s="40"/>
      <c r="DAZ68" s="40"/>
      <c r="DBA68" s="40"/>
      <c r="DBB68" s="40"/>
      <c r="DBC68" s="40"/>
      <c r="DBD68" s="40"/>
      <c r="DBE68" s="40"/>
      <c r="DBF68" s="40"/>
      <c r="DBG68" s="40"/>
      <c r="DBH68" s="40"/>
      <c r="DBI68" s="40"/>
      <c r="DBJ68" s="40"/>
      <c r="DBK68" s="40"/>
      <c r="DBL68" s="40"/>
      <c r="DBM68" s="40"/>
      <c r="DBN68" s="40"/>
      <c r="DBO68" s="40"/>
      <c r="DBP68" s="40"/>
      <c r="DBQ68" s="40"/>
      <c r="DBR68" s="40"/>
      <c r="DBS68" s="40"/>
      <c r="DBT68" s="40"/>
      <c r="DBU68" s="40"/>
      <c r="DBV68" s="40"/>
      <c r="DBW68" s="40"/>
      <c r="DBX68" s="40"/>
      <c r="DBY68" s="40"/>
      <c r="DBZ68" s="40"/>
      <c r="DCA68" s="40"/>
      <c r="DCB68" s="40"/>
      <c r="DCC68" s="40"/>
      <c r="DCD68" s="40"/>
      <c r="DCE68" s="40"/>
      <c r="DCF68" s="40"/>
      <c r="DCG68" s="40"/>
      <c r="DCH68" s="40"/>
      <c r="DCI68" s="40"/>
      <c r="DCJ68" s="40"/>
      <c r="DCK68" s="40"/>
      <c r="DCL68" s="40"/>
      <c r="DCM68" s="40"/>
      <c r="DCN68" s="40"/>
      <c r="DCO68" s="40"/>
      <c r="DCP68" s="40"/>
      <c r="DCQ68" s="40"/>
      <c r="DCR68" s="40"/>
      <c r="DCS68" s="40"/>
      <c r="DCT68" s="40"/>
      <c r="DCU68" s="40"/>
      <c r="DCV68" s="40"/>
      <c r="DCW68" s="40"/>
      <c r="DCX68" s="40"/>
      <c r="DCY68" s="40"/>
      <c r="DCZ68" s="40"/>
      <c r="DDA68" s="40"/>
      <c r="DDB68" s="40"/>
      <c r="DDC68" s="40"/>
      <c r="DDD68" s="40"/>
      <c r="DDE68" s="40"/>
      <c r="DDF68" s="40"/>
      <c r="DDG68" s="40"/>
      <c r="DDH68" s="40"/>
      <c r="DDI68" s="40"/>
      <c r="DDJ68" s="40"/>
      <c r="DDK68" s="40"/>
      <c r="DDL68" s="40"/>
      <c r="DDM68" s="40"/>
      <c r="DDN68" s="40"/>
      <c r="DDO68" s="40"/>
      <c r="DDP68" s="40"/>
      <c r="DDQ68" s="40"/>
      <c r="DDR68" s="40"/>
      <c r="DDS68" s="40"/>
      <c r="DDT68" s="40"/>
      <c r="DDU68" s="40"/>
      <c r="DDV68" s="40"/>
      <c r="DDW68" s="40"/>
      <c r="DDX68" s="40"/>
      <c r="DDY68" s="40"/>
      <c r="DDZ68" s="40"/>
      <c r="DEA68" s="40"/>
      <c r="DEB68" s="40"/>
      <c r="DEC68" s="40"/>
      <c r="DED68" s="40"/>
      <c r="DEE68" s="40"/>
      <c r="DEF68" s="40"/>
      <c r="DEG68" s="40"/>
      <c r="DEH68" s="40"/>
      <c r="DEI68" s="40"/>
      <c r="DEJ68" s="40"/>
      <c r="DEK68" s="40"/>
      <c r="DEL68" s="40"/>
      <c r="DEM68" s="40"/>
      <c r="DEN68" s="40"/>
      <c r="DEO68" s="40"/>
      <c r="DEP68" s="40"/>
      <c r="DEQ68" s="40"/>
      <c r="DER68" s="40"/>
      <c r="DES68" s="40"/>
      <c r="DET68" s="40"/>
      <c r="DEU68" s="40"/>
      <c r="DEV68" s="40"/>
      <c r="DEW68" s="40"/>
      <c r="DEX68" s="40"/>
      <c r="DEY68" s="40"/>
      <c r="DEZ68" s="40"/>
      <c r="DFA68" s="40"/>
      <c r="DFB68" s="40"/>
      <c r="DFC68" s="40"/>
      <c r="DFD68" s="40"/>
      <c r="DFE68" s="40"/>
      <c r="DFF68" s="40"/>
      <c r="DFG68" s="40"/>
      <c r="DFH68" s="40"/>
      <c r="DFI68" s="40"/>
      <c r="DFJ68" s="40"/>
      <c r="DFK68" s="40"/>
      <c r="DFL68" s="40"/>
      <c r="DFM68" s="40"/>
      <c r="DFN68" s="40"/>
      <c r="DFO68" s="40"/>
      <c r="DFP68" s="40"/>
      <c r="DFQ68" s="40"/>
      <c r="DFR68" s="40"/>
      <c r="DFS68" s="40"/>
      <c r="DFT68" s="40"/>
      <c r="DFU68" s="40"/>
      <c r="DFV68" s="40"/>
      <c r="DFW68" s="40"/>
      <c r="DFX68" s="40"/>
      <c r="DFY68" s="40"/>
      <c r="DFZ68" s="40"/>
      <c r="DGA68" s="40"/>
      <c r="DGB68" s="40"/>
      <c r="DGC68" s="40"/>
      <c r="DGD68" s="40"/>
      <c r="DGE68" s="40"/>
      <c r="DGF68" s="40"/>
      <c r="DGG68" s="40"/>
      <c r="DGH68" s="40"/>
      <c r="DGI68" s="40"/>
      <c r="DGJ68" s="40"/>
      <c r="DGK68" s="40"/>
      <c r="DGL68" s="40"/>
      <c r="DGM68" s="40"/>
      <c r="DGN68" s="40"/>
      <c r="DGO68" s="40"/>
      <c r="DGP68" s="40"/>
      <c r="DGQ68" s="40"/>
      <c r="DGR68" s="40"/>
      <c r="DGS68" s="40"/>
      <c r="DGT68" s="40"/>
      <c r="DGU68" s="40"/>
      <c r="DGV68" s="40"/>
      <c r="DGW68" s="40"/>
      <c r="DGX68" s="40"/>
      <c r="DGY68" s="40"/>
      <c r="DGZ68" s="40"/>
      <c r="DHA68" s="40"/>
      <c r="DHB68" s="40"/>
      <c r="DHC68" s="40"/>
      <c r="DHD68" s="40"/>
      <c r="DHE68" s="40"/>
      <c r="DHF68" s="40"/>
      <c r="DHG68" s="40"/>
      <c r="DHH68" s="40"/>
      <c r="DHI68" s="40"/>
      <c r="DHJ68" s="40"/>
      <c r="DHK68" s="40"/>
      <c r="DHL68" s="40"/>
      <c r="DHM68" s="40"/>
      <c r="DHN68" s="40"/>
      <c r="DHO68" s="40"/>
      <c r="DHP68" s="40"/>
      <c r="DHQ68" s="40"/>
      <c r="DHR68" s="40"/>
      <c r="DHS68" s="40"/>
      <c r="DHT68" s="40"/>
      <c r="DHU68" s="40"/>
      <c r="DHV68" s="40"/>
      <c r="DHW68" s="40"/>
      <c r="DHX68" s="40"/>
      <c r="DHY68" s="40"/>
      <c r="DHZ68" s="40"/>
      <c r="DIA68" s="40"/>
      <c r="DIB68" s="40"/>
      <c r="DIC68" s="40"/>
      <c r="DID68" s="40"/>
      <c r="DIE68" s="40"/>
      <c r="DIF68" s="40"/>
      <c r="DIG68" s="40"/>
      <c r="DIH68" s="40"/>
      <c r="DII68" s="40"/>
      <c r="DIJ68" s="40"/>
      <c r="DIK68" s="40"/>
      <c r="DIL68" s="40"/>
      <c r="DIM68" s="40"/>
      <c r="DIN68" s="40"/>
      <c r="DIO68" s="40"/>
      <c r="DIP68" s="40"/>
      <c r="DIQ68" s="40"/>
      <c r="DIR68" s="40"/>
      <c r="DIS68" s="40"/>
      <c r="DIT68" s="40"/>
      <c r="DIU68" s="40"/>
      <c r="DIV68" s="40"/>
      <c r="DIW68" s="40"/>
      <c r="DIX68" s="40"/>
      <c r="DIY68" s="40"/>
      <c r="DIZ68" s="40"/>
      <c r="DJA68" s="40"/>
      <c r="DJB68" s="40"/>
      <c r="DJC68" s="40"/>
      <c r="DJD68" s="40"/>
      <c r="DJE68" s="40"/>
      <c r="DJF68" s="40"/>
      <c r="DJG68" s="40"/>
      <c r="DJH68" s="40"/>
      <c r="DJI68" s="40"/>
      <c r="DJJ68" s="40"/>
      <c r="DJK68" s="40"/>
      <c r="DJL68" s="40"/>
      <c r="DJM68" s="40"/>
      <c r="DJN68" s="40"/>
      <c r="DJO68" s="40"/>
      <c r="DJP68" s="40"/>
      <c r="DJQ68" s="40"/>
      <c r="DJR68" s="40"/>
      <c r="DJS68" s="40"/>
      <c r="DJT68" s="40"/>
      <c r="DJU68" s="40"/>
      <c r="DJV68" s="40"/>
      <c r="DJW68" s="40"/>
      <c r="DJX68" s="40"/>
      <c r="DJY68" s="40"/>
      <c r="DJZ68" s="40"/>
      <c r="DKA68" s="40"/>
      <c r="DKB68" s="40"/>
      <c r="DKC68" s="40"/>
      <c r="DKD68" s="40"/>
      <c r="DKE68" s="40"/>
      <c r="DKF68" s="40"/>
      <c r="DKG68" s="40"/>
      <c r="DKH68" s="40"/>
      <c r="DKI68" s="40"/>
      <c r="DKJ68" s="40"/>
      <c r="DKK68" s="40"/>
      <c r="DKL68" s="40"/>
      <c r="DKM68" s="40"/>
      <c r="DKN68" s="40"/>
      <c r="DKO68" s="40"/>
      <c r="DKP68" s="40"/>
      <c r="DKQ68" s="40"/>
      <c r="DKR68" s="40"/>
      <c r="DKS68" s="40"/>
      <c r="DKT68" s="40"/>
      <c r="DKU68" s="40"/>
      <c r="DKV68" s="40"/>
      <c r="DKW68" s="40"/>
      <c r="DKX68" s="40"/>
      <c r="DKY68" s="40"/>
      <c r="DKZ68" s="40"/>
      <c r="DLA68" s="40"/>
      <c r="DLB68" s="40"/>
      <c r="DLC68" s="40"/>
      <c r="DLD68" s="40"/>
      <c r="DLE68" s="40"/>
      <c r="DLF68" s="40"/>
      <c r="DLG68" s="40"/>
      <c r="DLH68" s="40"/>
      <c r="DLI68" s="40"/>
      <c r="DLJ68" s="40"/>
      <c r="DLK68" s="40"/>
      <c r="DLL68" s="40"/>
      <c r="DLM68" s="40"/>
      <c r="DLN68" s="40"/>
      <c r="DLO68" s="40"/>
      <c r="DLP68" s="40"/>
      <c r="DLQ68" s="40"/>
      <c r="DLR68" s="40"/>
      <c r="DLS68" s="40"/>
      <c r="DLT68" s="40"/>
      <c r="DLU68" s="40"/>
      <c r="DLV68" s="40"/>
      <c r="DLW68" s="40"/>
      <c r="DLX68" s="40"/>
      <c r="DLY68" s="40"/>
      <c r="DLZ68" s="40"/>
      <c r="DMA68" s="40"/>
      <c r="DMB68" s="40"/>
      <c r="DMC68" s="40"/>
      <c r="DMD68" s="40"/>
      <c r="DME68" s="40"/>
      <c r="DMF68" s="40"/>
      <c r="DMG68" s="40"/>
      <c r="DMH68" s="40"/>
      <c r="DMI68" s="40"/>
      <c r="DMJ68" s="40"/>
      <c r="DMK68" s="40"/>
      <c r="DML68" s="40"/>
      <c r="DMM68" s="40"/>
      <c r="DMN68" s="40"/>
      <c r="DMO68" s="40"/>
      <c r="DMP68" s="40"/>
      <c r="DMQ68" s="40"/>
      <c r="DMR68" s="40"/>
      <c r="DMS68" s="40"/>
      <c r="DMT68" s="40"/>
      <c r="DMU68" s="40"/>
      <c r="DMV68" s="40"/>
      <c r="DMW68" s="40"/>
      <c r="DMX68" s="40"/>
      <c r="DMY68" s="40"/>
      <c r="DMZ68" s="40"/>
      <c r="DNA68" s="40"/>
      <c r="DNB68" s="40"/>
      <c r="DNC68" s="40"/>
      <c r="DND68" s="40"/>
      <c r="DNE68" s="40"/>
      <c r="DNF68" s="40"/>
      <c r="DNG68" s="40"/>
      <c r="DNH68" s="40"/>
      <c r="DNI68" s="40"/>
      <c r="DNJ68" s="40"/>
      <c r="DNK68" s="40"/>
      <c r="DNL68" s="40"/>
      <c r="DNM68" s="40"/>
      <c r="DNN68" s="40"/>
      <c r="DNO68" s="40"/>
      <c r="DNP68" s="40"/>
      <c r="DNQ68" s="40"/>
      <c r="DNR68" s="40"/>
      <c r="DNS68" s="40"/>
      <c r="DNT68" s="40"/>
      <c r="DNU68" s="40"/>
      <c r="DNV68" s="40"/>
      <c r="DNW68" s="40"/>
      <c r="DNX68" s="40"/>
      <c r="DNY68" s="40"/>
      <c r="DNZ68" s="40"/>
      <c r="DOA68" s="40"/>
      <c r="DOB68" s="40"/>
      <c r="DOC68" s="40"/>
      <c r="DOD68" s="40"/>
      <c r="DOE68" s="40"/>
      <c r="DOF68" s="40"/>
      <c r="DOG68" s="40"/>
      <c r="DOH68" s="40"/>
      <c r="DOI68" s="40"/>
      <c r="DOJ68" s="40"/>
      <c r="DOK68" s="40"/>
      <c r="DOL68" s="40"/>
      <c r="DOM68" s="40"/>
      <c r="DON68" s="40"/>
      <c r="DOO68" s="40"/>
      <c r="DOP68" s="40"/>
      <c r="DOQ68" s="40"/>
      <c r="DOR68" s="40"/>
      <c r="DOS68" s="40"/>
      <c r="DOT68" s="40"/>
      <c r="DOU68" s="40"/>
      <c r="DOV68" s="40"/>
      <c r="DOW68" s="40"/>
      <c r="DOX68" s="40"/>
      <c r="DOY68" s="40"/>
      <c r="DOZ68" s="40"/>
      <c r="DPA68" s="40"/>
      <c r="DPB68" s="40"/>
      <c r="DPC68" s="40"/>
      <c r="DPD68" s="40"/>
      <c r="DPE68" s="40"/>
      <c r="DPF68" s="40"/>
      <c r="DPG68" s="40"/>
      <c r="DPH68" s="40"/>
      <c r="DPI68" s="40"/>
      <c r="DPJ68" s="40"/>
      <c r="DPK68" s="40"/>
      <c r="DPL68" s="40"/>
      <c r="DPM68" s="40"/>
      <c r="DPN68" s="40"/>
      <c r="DPO68" s="40"/>
      <c r="DPP68" s="40"/>
      <c r="DPQ68" s="40"/>
      <c r="DPR68" s="40"/>
      <c r="DPS68" s="40"/>
      <c r="DPT68" s="40"/>
      <c r="DPU68" s="40"/>
      <c r="DPV68" s="40"/>
      <c r="DPW68" s="40"/>
      <c r="DPX68" s="40"/>
      <c r="DPY68" s="40"/>
      <c r="DPZ68" s="40"/>
      <c r="DQA68" s="40"/>
      <c r="DQB68" s="40"/>
      <c r="DQC68" s="40"/>
      <c r="DQD68" s="40"/>
      <c r="DQE68" s="40"/>
      <c r="DQF68" s="40"/>
      <c r="DQG68" s="40"/>
      <c r="DQH68" s="40"/>
      <c r="DQI68" s="40"/>
      <c r="DQJ68" s="40"/>
      <c r="DQK68" s="40"/>
      <c r="DQL68" s="40"/>
      <c r="DQM68" s="40"/>
      <c r="DQN68" s="40"/>
      <c r="DQO68" s="40"/>
      <c r="DQP68" s="40"/>
      <c r="DQQ68" s="40"/>
      <c r="DQR68" s="40"/>
      <c r="DQS68" s="40"/>
      <c r="DQT68" s="40"/>
      <c r="DQU68" s="40"/>
      <c r="DQV68" s="40"/>
      <c r="DQW68" s="40"/>
      <c r="DQX68" s="40"/>
      <c r="DQY68" s="40"/>
      <c r="DQZ68" s="40"/>
      <c r="DRA68" s="40"/>
      <c r="DRB68" s="40"/>
      <c r="DRC68" s="40"/>
      <c r="DRD68" s="40"/>
      <c r="DRE68" s="40"/>
      <c r="DRF68" s="40"/>
      <c r="DRG68" s="40"/>
      <c r="DRH68" s="40"/>
      <c r="DRI68" s="40"/>
      <c r="DRJ68" s="40"/>
      <c r="DRK68" s="40"/>
      <c r="DRL68" s="40"/>
      <c r="DRM68" s="40"/>
      <c r="DRN68" s="40"/>
      <c r="DRO68" s="40"/>
      <c r="DRP68" s="40"/>
      <c r="DRQ68" s="40"/>
      <c r="DRR68" s="40"/>
      <c r="DRS68" s="40"/>
      <c r="DRT68" s="40"/>
      <c r="DRU68" s="40"/>
      <c r="DRV68" s="40"/>
      <c r="DRW68" s="40"/>
      <c r="DRX68" s="40"/>
      <c r="DRY68" s="40"/>
      <c r="DRZ68" s="40"/>
      <c r="DSA68" s="40"/>
      <c r="DSB68" s="40"/>
      <c r="DSC68" s="40"/>
      <c r="DSD68" s="40"/>
      <c r="DSE68" s="40"/>
      <c r="DSF68" s="40"/>
      <c r="DSG68" s="40"/>
      <c r="DSH68" s="40"/>
      <c r="DSI68" s="40"/>
      <c r="DSJ68" s="40"/>
      <c r="DSK68" s="40"/>
      <c r="DSL68" s="40"/>
      <c r="DSM68" s="40"/>
      <c r="DSN68" s="40"/>
      <c r="DSO68" s="40"/>
      <c r="DSP68" s="40"/>
      <c r="DSQ68" s="40"/>
      <c r="DSR68" s="40"/>
      <c r="DSS68" s="40"/>
      <c r="DST68" s="40"/>
      <c r="DSU68" s="40"/>
      <c r="DSV68" s="40"/>
      <c r="DSW68" s="40"/>
      <c r="DSX68" s="40"/>
      <c r="DSY68" s="40"/>
      <c r="DSZ68" s="40"/>
      <c r="DTA68" s="40"/>
      <c r="DTB68" s="40"/>
      <c r="DTC68" s="40"/>
      <c r="DTD68" s="40"/>
      <c r="DTE68" s="40"/>
      <c r="DTF68" s="40"/>
      <c r="DTG68" s="40"/>
      <c r="DTH68" s="40"/>
      <c r="DTI68" s="40"/>
      <c r="DTJ68" s="40"/>
      <c r="DTK68" s="40"/>
      <c r="DTL68" s="40"/>
      <c r="DTM68" s="40"/>
      <c r="DTN68" s="40"/>
      <c r="DTO68" s="40"/>
      <c r="DTP68" s="40"/>
      <c r="DTQ68" s="40"/>
      <c r="DTR68" s="40"/>
      <c r="DTS68" s="40"/>
      <c r="DTT68" s="40"/>
      <c r="DTU68" s="40"/>
      <c r="DTV68" s="40"/>
      <c r="DTW68" s="40"/>
      <c r="DTX68" s="40"/>
      <c r="DTY68" s="40"/>
      <c r="DTZ68" s="40"/>
      <c r="DUA68" s="40"/>
      <c r="DUB68" s="40"/>
      <c r="DUC68" s="40"/>
      <c r="DUD68" s="40"/>
      <c r="DUE68" s="40"/>
      <c r="DUF68" s="40"/>
      <c r="DUG68" s="40"/>
      <c r="DUH68" s="40"/>
      <c r="DUI68" s="40"/>
      <c r="DUJ68" s="40"/>
      <c r="DUK68" s="40"/>
      <c r="DUL68" s="40"/>
      <c r="DUM68" s="40"/>
      <c r="DUN68" s="40"/>
      <c r="DUO68" s="40"/>
      <c r="DUP68" s="40"/>
      <c r="DUQ68" s="40"/>
      <c r="DUR68" s="40"/>
      <c r="DUS68" s="40"/>
      <c r="DUT68" s="40"/>
      <c r="DUU68" s="40"/>
      <c r="DUV68" s="40"/>
      <c r="DUW68" s="40"/>
      <c r="DUX68" s="40"/>
      <c r="DUY68" s="40"/>
      <c r="DUZ68" s="40"/>
      <c r="DVA68" s="40"/>
      <c r="DVB68" s="40"/>
      <c r="DVC68" s="40"/>
      <c r="DVD68" s="40"/>
      <c r="DVE68" s="40"/>
      <c r="DVF68" s="40"/>
      <c r="DVG68" s="40"/>
      <c r="DVH68" s="40"/>
      <c r="DVI68" s="40"/>
      <c r="DVJ68" s="40"/>
      <c r="DVK68" s="40"/>
      <c r="DVL68" s="40"/>
      <c r="DVM68" s="40"/>
      <c r="DVN68" s="40"/>
      <c r="DVO68" s="40"/>
      <c r="DVP68" s="40"/>
      <c r="DVQ68" s="40"/>
      <c r="DVR68" s="40"/>
      <c r="DVS68" s="40"/>
      <c r="DVT68" s="40"/>
      <c r="DVU68" s="40"/>
      <c r="DVV68" s="40"/>
      <c r="DVW68" s="40"/>
      <c r="DVX68" s="40"/>
      <c r="DVY68" s="40"/>
      <c r="DVZ68" s="40"/>
      <c r="DWA68" s="40"/>
      <c r="DWB68" s="40"/>
      <c r="DWC68" s="40"/>
      <c r="DWD68" s="40"/>
      <c r="DWE68" s="40"/>
      <c r="DWF68" s="40"/>
      <c r="DWG68" s="40"/>
      <c r="DWH68" s="40"/>
      <c r="DWI68" s="40"/>
      <c r="DWJ68" s="40"/>
      <c r="DWK68" s="40"/>
      <c r="DWL68" s="40"/>
      <c r="DWM68" s="40"/>
      <c r="DWN68" s="40"/>
      <c r="DWO68" s="40"/>
      <c r="DWP68" s="40"/>
      <c r="DWQ68" s="40"/>
      <c r="DWR68" s="40"/>
      <c r="DWS68" s="40"/>
      <c r="DWT68" s="40"/>
      <c r="DWU68" s="40"/>
      <c r="DWV68" s="40"/>
      <c r="DWW68" s="40"/>
      <c r="DWX68" s="40"/>
      <c r="DWY68" s="40"/>
      <c r="DWZ68" s="40"/>
      <c r="DXA68" s="40"/>
      <c r="DXB68" s="40"/>
      <c r="DXC68" s="40"/>
      <c r="DXD68" s="40"/>
      <c r="DXE68" s="40"/>
      <c r="DXF68" s="40"/>
      <c r="DXG68" s="40"/>
      <c r="DXH68" s="40"/>
      <c r="DXI68" s="40"/>
      <c r="DXJ68" s="40"/>
      <c r="DXK68" s="40"/>
      <c r="DXL68" s="40"/>
      <c r="DXM68" s="40"/>
      <c r="DXN68" s="40"/>
      <c r="DXO68" s="40"/>
      <c r="DXP68" s="40"/>
      <c r="DXQ68" s="40"/>
      <c r="DXR68" s="40"/>
      <c r="DXS68" s="40"/>
      <c r="DXT68" s="40"/>
      <c r="DXU68" s="40"/>
      <c r="DXV68" s="40"/>
      <c r="DXW68" s="40"/>
      <c r="DXX68" s="40"/>
      <c r="DXY68" s="40"/>
      <c r="DXZ68" s="40"/>
      <c r="DYA68" s="40"/>
      <c r="DYB68" s="40"/>
      <c r="DYC68" s="40"/>
      <c r="DYD68" s="40"/>
      <c r="DYE68" s="40"/>
      <c r="DYF68" s="40"/>
      <c r="DYG68" s="40"/>
      <c r="DYH68" s="40"/>
      <c r="DYI68" s="40"/>
      <c r="DYJ68" s="40"/>
      <c r="DYK68" s="40"/>
      <c r="DYL68" s="40"/>
      <c r="DYM68" s="40"/>
      <c r="DYN68" s="40"/>
      <c r="DYO68" s="40"/>
      <c r="DYP68" s="40"/>
      <c r="DYQ68" s="40"/>
      <c r="DYR68" s="40"/>
      <c r="DYS68" s="40"/>
      <c r="DYT68" s="40"/>
      <c r="DYU68" s="40"/>
      <c r="DYV68" s="40"/>
      <c r="DYW68" s="40"/>
      <c r="DYX68" s="40"/>
      <c r="DYY68" s="40"/>
      <c r="DYZ68" s="40"/>
      <c r="DZA68" s="40"/>
      <c r="DZB68" s="40"/>
      <c r="DZC68" s="40"/>
      <c r="DZD68" s="40"/>
      <c r="DZE68" s="40"/>
      <c r="DZF68" s="40"/>
      <c r="DZG68" s="40"/>
      <c r="DZH68" s="40"/>
      <c r="DZI68" s="40"/>
      <c r="DZJ68" s="40"/>
      <c r="DZK68" s="40"/>
      <c r="DZL68" s="40"/>
      <c r="DZM68" s="40"/>
      <c r="DZN68" s="40"/>
      <c r="DZO68" s="40"/>
      <c r="DZP68" s="40"/>
      <c r="DZQ68" s="40"/>
      <c r="DZR68" s="40"/>
      <c r="DZS68" s="40"/>
      <c r="DZT68" s="40"/>
      <c r="DZU68" s="40"/>
      <c r="DZV68" s="40"/>
      <c r="DZW68" s="40"/>
      <c r="DZX68" s="40"/>
      <c r="DZY68" s="40"/>
      <c r="DZZ68" s="40"/>
      <c r="EAA68" s="40"/>
      <c r="EAB68" s="40"/>
      <c r="EAC68" s="40"/>
      <c r="EAD68" s="40"/>
      <c r="EAE68" s="40"/>
      <c r="EAF68" s="40"/>
      <c r="EAG68" s="40"/>
      <c r="EAH68" s="40"/>
      <c r="EAI68" s="40"/>
      <c r="EAJ68" s="40"/>
      <c r="EAK68" s="40"/>
      <c r="EAL68" s="40"/>
      <c r="EAM68" s="40"/>
      <c r="EAN68" s="40"/>
      <c r="EAO68" s="40"/>
      <c r="EAP68" s="40"/>
      <c r="EAQ68" s="40"/>
      <c r="EAR68" s="40"/>
      <c r="EAS68" s="40"/>
      <c r="EAT68" s="40"/>
      <c r="EAU68" s="40"/>
      <c r="EAV68" s="40"/>
      <c r="EAW68" s="40"/>
      <c r="EAX68" s="40"/>
      <c r="EAY68" s="40"/>
      <c r="EAZ68" s="40"/>
      <c r="EBA68" s="40"/>
      <c r="EBB68" s="40"/>
      <c r="EBC68" s="40"/>
      <c r="EBD68" s="40"/>
      <c r="EBE68" s="40"/>
      <c r="EBF68" s="40"/>
      <c r="EBG68" s="40"/>
      <c r="EBH68" s="40"/>
      <c r="EBI68" s="40"/>
      <c r="EBJ68" s="40"/>
      <c r="EBK68" s="40"/>
      <c r="EBL68" s="40"/>
      <c r="EBM68" s="40"/>
      <c r="EBN68" s="40"/>
      <c r="EBO68" s="40"/>
      <c r="EBP68" s="40"/>
      <c r="EBQ68" s="40"/>
      <c r="EBR68" s="40"/>
      <c r="EBS68" s="40"/>
      <c r="EBT68" s="40"/>
      <c r="EBU68" s="40"/>
      <c r="EBV68" s="40"/>
      <c r="EBW68" s="40"/>
      <c r="EBX68" s="40"/>
      <c r="EBY68" s="40"/>
      <c r="EBZ68" s="40"/>
      <c r="ECA68" s="40"/>
      <c r="ECB68" s="40"/>
      <c r="ECC68" s="40"/>
      <c r="ECD68" s="40"/>
      <c r="ECE68" s="40"/>
      <c r="ECF68" s="40"/>
      <c r="ECG68" s="40"/>
      <c r="ECH68" s="40"/>
      <c r="ECI68" s="40"/>
      <c r="ECJ68" s="40"/>
      <c r="ECK68" s="40"/>
      <c r="ECL68" s="40"/>
      <c r="ECM68" s="40"/>
      <c r="ECN68" s="40"/>
      <c r="ECO68" s="40"/>
      <c r="ECP68" s="40"/>
      <c r="ECQ68" s="40"/>
      <c r="ECR68" s="40"/>
      <c r="ECS68" s="40"/>
      <c r="ECT68" s="40"/>
      <c r="ECU68" s="40"/>
      <c r="ECV68" s="40"/>
      <c r="ECW68" s="40"/>
      <c r="ECX68" s="40"/>
      <c r="ECY68" s="40"/>
      <c r="ECZ68" s="40"/>
      <c r="EDA68" s="40"/>
      <c r="EDB68" s="40"/>
      <c r="EDC68" s="40"/>
      <c r="EDD68" s="40"/>
      <c r="EDE68" s="40"/>
      <c r="EDF68" s="40"/>
      <c r="EDG68" s="40"/>
      <c r="EDH68" s="40"/>
      <c r="EDI68" s="40"/>
      <c r="EDJ68" s="40"/>
      <c r="EDK68" s="40"/>
      <c r="EDL68" s="40"/>
      <c r="EDM68" s="40"/>
      <c r="EDN68" s="40"/>
      <c r="EDO68" s="40"/>
      <c r="EDP68" s="40"/>
      <c r="EDQ68" s="40"/>
      <c r="EDR68" s="40"/>
      <c r="EDS68" s="40"/>
      <c r="EDT68" s="40"/>
      <c r="EDU68" s="40"/>
      <c r="EDV68" s="40"/>
      <c r="EDW68" s="40"/>
      <c r="EDX68" s="40"/>
      <c r="EDY68" s="40"/>
      <c r="EDZ68" s="40"/>
      <c r="EEA68" s="40"/>
      <c r="EEB68" s="40"/>
      <c r="EEC68" s="40"/>
      <c r="EED68" s="40"/>
      <c r="EEE68" s="40"/>
      <c r="EEF68" s="40"/>
      <c r="EEG68" s="40"/>
      <c r="EEH68" s="40"/>
      <c r="EEI68" s="40"/>
      <c r="EEJ68" s="40"/>
      <c r="EEK68" s="40"/>
      <c r="EEL68" s="40"/>
      <c r="EEM68" s="40"/>
      <c r="EEN68" s="40"/>
      <c r="EEO68" s="40"/>
      <c r="EEP68" s="40"/>
      <c r="EEQ68" s="40"/>
      <c r="EER68" s="40"/>
      <c r="EES68" s="40"/>
      <c r="EET68" s="40"/>
      <c r="EEU68" s="40"/>
      <c r="EEV68" s="40"/>
      <c r="EEW68" s="40"/>
      <c r="EEX68" s="40"/>
      <c r="EEY68" s="40"/>
      <c r="EEZ68" s="40"/>
      <c r="EFA68" s="40"/>
      <c r="EFB68" s="40"/>
      <c r="EFC68" s="40"/>
      <c r="EFD68" s="40"/>
      <c r="EFE68" s="40"/>
      <c r="EFF68" s="40"/>
      <c r="EFG68" s="40"/>
      <c r="EFH68" s="40"/>
      <c r="EFI68" s="40"/>
      <c r="EFJ68" s="40"/>
      <c r="EFK68" s="40"/>
      <c r="EFL68" s="40"/>
      <c r="EFM68" s="40"/>
      <c r="EFN68" s="40"/>
      <c r="EFO68" s="40"/>
      <c r="EFP68" s="40"/>
      <c r="EFQ68" s="40"/>
      <c r="EFR68" s="40"/>
      <c r="EFS68" s="40"/>
      <c r="EFT68" s="40"/>
      <c r="EFU68" s="40"/>
      <c r="EFV68" s="40"/>
      <c r="EFW68" s="40"/>
      <c r="EFX68" s="40"/>
      <c r="EFY68" s="40"/>
      <c r="EFZ68" s="40"/>
      <c r="EGA68" s="40"/>
      <c r="EGB68" s="40"/>
      <c r="EGC68" s="40"/>
      <c r="EGD68" s="40"/>
      <c r="EGE68" s="40"/>
      <c r="EGF68" s="40"/>
      <c r="EGG68" s="40"/>
      <c r="EGH68" s="40"/>
      <c r="EGI68" s="40"/>
      <c r="EGJ68" s="40"/>
      <c r="EGK68" s="40"/>
      <c r="EGL68" s="40"/>
      <c r="EGM68" s="40"/>
      <c r="EGN68" s="40"/>
      <c r="EGO68" s="40"/>
      <c r="EGP68" s="40"/>
      <c r="EGQ68" s="40"/>
      <c r="EGR68" s="40"/>
      <c r="EGS68" s="40"/>
      <c r="EGT68" s="40"/>
      <c r="EGU68" s="40"/>
      <c r="EGV68" s="40"/>
      <c r="EGW68" s="40"/>
      <c r="EGX68" s="40"/>
      <c r="EGY68" s="40"/>
      <c r="EGZ68" s="40"/>
      <c r="EHA68" s="40"/>
      <c r="EHB68" s="40"/>
      <c r="EHC68" s="40"/>
      <c r="EHD68" s="40"/>
      <c r="EHE68" s="40"/>
      <c r="EHF68" s="40"/>
      <c r="EHG68" s="40"/>
      <c r="EHH68" s="40"/>
      <c r="EHI68" s="40"/>
      <c r="EHJ68" s="40"/>
      <c r="EHK68" s="40"/>
      <c r="EHL68" s="40"/>
      <c r="EHM68" s="40"/>
      <c r="EHN68" s="40"/>
      <c r="EHO68" s="40"/>
      <c r="EHP68" s="40"/>
      <c r="EHQ68" s="40"/>
      <c r="EHR68" s="40"/>
      <c r="EHS68" s="40"/>
      <c r="EHT68" s="40"/>
      <c r="EHU68" s="40"/>
      <c r="EHV68" s="40"/>
      <c r="EHW68" s="40"/>
      <c r="EHX68" s="40"/>
      <c r="EHY68" s="40"/>
      <c r="EHZ68" s="40"/>
      <c r="EIA68" s="40"/>
      <c r="EIB68" s="40"/>
      <c r="EIC68" s="40"/>
      <c r="EID68" s="40"/>
      <c r="EIE68" s="40"/>
      <c r="EIF68" s="40"/>
      <c r="EIG68" s="40"/>
      <c r="EIH68" s="40"/>
      <c r="EII68" s="40"/>
      <c r="EIJ68" s="40"/>
      <c r="EIK68" s="40"/>
      <c r="EIL68" s="40"/>
      <c r="EIM68" s="40"/>
      <c r="EIN68" s="40"/>
      <c r="EIO68" s="40"/>
      <c r="EIP68" s="40"/>
      <c r="EIQ68" s="40"/>
      <c r="EIR68" s="40"/>
      <c r="EIS68" s="40"/>
      <c r="EIT68" s="40"/>
      <c r="EIU68" s="40"/>
      <c r="EIV68" s="40"/>
      <c r="EIW68" s="40"/>
      <c r="EIX68" s="40"/>
      <c r="EIY68" s="40"/>
      <c r="EIZ68" s="40"/>
      <c r="EJA68" s="40"/>
      <c r="EJB68" s="40"/>
      <c r="EJC68" s="40"/>
      <c r="EJD68" s="40"/>
      <c r="EJE68" s="40"/>
      <c r="EJF68" s="40"/>
      <c r="EJG68" s="40"/>
      <c r="EJH68" s="40"/>
      <c r="EJI68" s="40"/>
      <c r="EJJ68" s="40"/>
      <c r="EJK68" s="40"/>
      <c r="EJL68" s="40"/>
      <c r="EJM68" s="40"/>
      <c r="EJN68" s="40"/>
      <c r="EJO68" s="40"/>
      <c r="EJP68" s="40"/>
      <c r="EJQ68" s="40"/>
      <c r="EJR68" s="40"/>
      <c r="EJS68" s="40"/>
      <c r="EJT68" s="40"/>
      <c r="EJU68" s="40"/>
      <c r="EJV68" s="40"/>
      <c r="EJW68" s="40"/>
      <c r="EJX68" s="40"/>
      <c r="EJY68" s="40"/>
      <c r="EJZ68" s="40"/>
      <c r="EKA68" s="40"/>
      <c r="EKB68" s="40"/>
      <c r="EKC68" s="40"/>
      <c r="EKD68" s="40"/>
      <c r="EKE68" s="40"/>
      <c r="EKF68" s="40"/>
      <c r="EKG68" s="40"/>
      <c r="EKH68" s="40"/>
      <c r="EKI68" s="40"/>
      <c r="EKJ68" s="40"/>
      <c r="EKK68" s="40"/>
      <c r="EKL68" s="40"/>
      <c r="EKM68" s="40"/>
      <c r="EKN68" s="40"/>
      <c r="EKO68" s="40"/>
      <c r="EKP68" s="40"/>
      <c r="EKQ68" s="40"/>
      <c r="EKR68" s="40"/>
      <c r="EKS68" s="40"/>
      <c r="EKT68" s="40"/>
      <c r="EKU68" s="40"/>
      <c r="EKV68" s="40"/>
      <c r="EKW68" s="40"/>
      <c r="EKX68" s="40"/>
      <c r="EKY68" s="40"/>
      <c r="EKZ68" s="40"/>
      <c r="ELA68" s="40"/>
      <c r="ELB68" s="40"/>
      <c r="ELC68" s="40"/>
      <c r="ELD68" s="40"/>
      <c r="ELE68" s="40"/>
      <c r="ELF68" s="40"/>
      <c r="ELG68" s="40"/>
      <c r="ELH68" s="40"/>
      <c r="ELI68" s="40"/>
      <c r="ELJ68" s="40"/>
      <c r="ELK68" s="40"/>
      <c r="ELL68" s="40"/>
      <c r="ELM68" s="40"/>
      <c r="ELN68" s="40"/>
      <c r="ELO68" s="40"/>
      <c r="ELP68" s="40"/>
      <c r="ELQ68" s="40"/>
      <c r="ELR68" s="40"/>
      <c r="ELS68" s="40"/>
      <c r="ELT68" s="40"/>
      <c r="ELU68" s="40"/>
      <c r="ELV68" s="40"/>
      <c r="ELW68" s="40"/>
      <c r="ELX68" s="40"/>
      <c r="ELY68" s="40"/>
      <c r="ELZ68" s="40"/>
      <c r="EMA68" s="40"/>
      <c r="EMB68" s="40"/>
      <c r="EMC68" s="40"/>
      <c r="EMD68" s="40"/>
      <c r="EME68" s="40"/>
      <c r="EMF68" s="40"/>
      <c r="EMG68" s="40"/>
      <c r="EMH68" s="40"/>
      <c r="EMI68" s="40"/>
      <c r="EMJ68" s="40"/>
      <c r="EMK68" s="40"/>
      <c r="EML68" s="40"/>
      <c r="EMM68" s="40"/>
      <c r="EMN68" s="40"/>
      <c r="EMO68" s="40"/>
      <c r="EMP68" s="40"/>
      <c r="EMQ68" s="40"/>
      <c r="EMR68" s="40"/>
      <c r="EMS68" s="40"/>
      <c r="EMT68" s="40"/>
      <c r="EMU68" s="40"/>
      <c r="EMV68" s="40"/>
      <c r="EMW68" s="40"/>
      <c r="EMX68" s="40"/>
      <c r="EMY68" s="40"/>
      <c r="EMZ68" s="40"/>
      <c r="ENA68" s="40"/>
      <c r="ENB68" s="40"/>
      <c r="ENC68" s="40"/>
      <c r="END68" s="40"/>
      <c r="ENE68" s="40"/>
      <c r="ENF68" s="40"/>
      <c r="ENG68" s="40"/>
      <c r="ENH68" s="40"/>
      <c r="ENI68" s="40"/>
      <c r="ENJ68" s="40"/>
      <c r="ENK68" s="40"/>
      <c r="ENL68" s="40"/>
      <c r="ENM68" s="40"/>
      <c r="ENN68" s="40"/>
      <c r="ENO68" s="40"/>
      <c r="ENP68" s="40"/>
      <c r="ENQ68" s="40"/>
      <c r="ENR68" s="40"/>
      <c r="ENS68" s="40"/>
      <c r="ENT68" s="40"/>
      <c r="ENU68" s="40"/>
      <c r="ENV68" s="40"/>
      <c r="ENW68" s="40"/>
      <c r="ENX68" s="40"/>
      <c r="ENY68" s="40"/>
      <c r="ENZ68" s="40"/>
      <c r="EOA68" s="40"/>
      <c r="EOB68" s="40"/>
      <c r="EOC68" s="40"/>
      <c r="EOD68" s="40"/>
      <c r="EOE68" s="40"/>
      <c r="EOF68" s="40"/>
      <c r="EOG68" s="40"/>
      <c r="EOH68" s="40"/>
      <c r="EOI68" s="40"/>
      <c r="EOJ68" s="40"/>
      <c r="EOK68" s="40"/>
      <c r="EOL68" s="40"/>
      <c r="EOM68" s="40"/>
      <c r="EON68" s="40"/>
      <c r="EOO68" s="40"/>
      <c r="EOP68" s="40"/>
      <c r="EOQ68" s="40"/>
      <c r="EOR68" s="40"/>
      <c r="EOS68" s="40"/>
      <c r="EOT68" s="40"/>
      <c r="EOU68" s="40"/>
      <c r="EOV68" s="40"/>
      <c r="EOW68" s="40"/>
      <c r="EOX68" s="40"/>
      <c r="EOY68" s="40"/>
      <c r="EOZ68" s="40"/>
      <c r="EPA68" s="40"/>
      <c r="EPB68" s="40"/>
      <c r="EPC68" s="40"/>
      <c r="EPD68" s="40"/>
      <c r="EPE68" s="40"/>
      <c r="EPF68" s="40"/>
      <c r="EPG68" s="40"/>
      <c r="EPH68" s="40"/>
      <c r="EPI68" s="40"/>
      <c r="EPJ68" s="40"/>
      <c r="EPK68" s="40"/>
      <c r="EPL68" s="40"/>
      <c r="EPM68" s="40"/>
      <c r="EPN68" s="40"/>
      <c r="EPO68" s="40"/>
      <c r="EPP68" s="40"/>
      <c r="EPQ68" s="40"/>
      <c r="EPR68" s="40"/>
      <c r="EPS68" s="40"/>
      <c r="EPT68" s="40"/>
      <c r="EPU68" s="40"/>
      <c r="EPV68" s="40"/>
      <c r="EPW68" s="40"/>
      <c r="EPX68" s="40"/>
      <c r="EPY68" s="40"/>
      <c r="EPZ68" s="40"/>
      <c r="EQA68" s="40"/>
      <c r="EQB68" s="40"/>
      <c r="EQC68" s="40"/>
      <c r="EQD68" s="40"/>
      <c r="EQE68" s="40"/>
      <c r="EQF68" s="40"/>
      <c r="EQG68" s="40"/>
      <c r="EQH68" s="40"/>
      <c r="EQI68" s="40"/>
      <c r="EQJ68" s="40"/>
      <c r="EQK68" s="40"/>
      <c r="EQL68" s="40"/>
      <c r="EQM68" s="40"/>
      <c r="EQN68" s="40"/>
      <c r="EQO68" s="40"/>
      <c r="EQP68" s="40"/>
      <c r="EQQ68" s="40"/>
      <c r="EQR68" s="40"/>
      <c r="EQS68" s="40"/>
      <c r="EQT68" s="40"/>
      <c r="EQU68" s="40"/>
      <c r="EQV68" s="40"/>
      <c r="EQW68" s="40"/>
      <c r="EQX68" s="40"/>
      <c r="EQY68" s="40"/>
      <c r="EQZ68" s="40"/>
      <c r="ERA68" s="40"/>
      <c r="ERB68" s="40"/>
      <c r="ERC68" s="40"/>
      <c r="ERD68" s="40"/>
      <c r="ERE68" s="40"/>
      <c r="ERF68" s="40"/>
      <c r="ERG68" s="40"/>
      <c r="ERH68" s="40"/>
      <c r="ERI68" s="40"/>
      <c r="ERJ68" s="40"/>
      <c r="ERK68" s="40"/>
      <c r="ERL68" s="40"/>
      <c r="ERM68" s="40"/>
      <c r="ERN68" s="40"/>
      <c r="ERO68" s="40"/>
      <c r="ERP68" s="40"/>
      <c r="ERQ68" s="40"/>
      <c r="ERR68" s="40"/>
      <c r="ERS68" s="40"/>
      <c r="ERT68" s="40"/>
      <c r="ERU68" s="40"/>
      <c r="ERV68" s="40"/>
      <c r="ERW68" s="40"/>
      <c r="ERX68" s="40"/>
      <c r="ERY68" s="40"/>
      <c r="ERZ68" s="40"/>
      <c r="ESA68" s="40"/>
      <c r="ESB68" s="40"/>
      <c r="ESC68" s="40"/>
      <c r="ESD68" s="40"/>
      <c r="ESE68" s="40"/>
      <c r="ESF68" s="40"/>
      <c r="ESG68" s="40"/>
      <c r="ESH68" s="40"/>
      <c r="ESI68" s="40"/>
      <c r="ESJ68" s="40"/>
      <c r="ESK68" s="40"/>
      <c r="ESL68" s="40"/>
      <c r="ESM68" s="40"/>
      <c r="ESN68" s="40"/>
      <c r="ESO68" s="40"/>
      <c r="ESP68" s="40"/>
      <c r="ESQ68" s="40"/>
      <c r="ESR68" s="40"/>
      <c r="ESS68" s="40"/>
      <c r="EST68" s="40"/>
      <c r="ESU68" s="40"/>
      <c r="ESV68" s="40"/>
      <c r="ESW68" s="40"/>
      <c r="ESX68" s="40"/>
      <c r="ESY68" s="40"/>
      <c r="ESZ68" s="40"/>
      <c r="ETA68" s="40"/>
      <c r="ETB68" s="40"/>
      <c r="ETC68" s="40"/>
      <c r="ETD68" s="40"/>
      <c r="ETE68" s="40"/>
      <c r="ETF68" s="40"/>
      <c r="ETG68" s="40"/>
      <c r="ETH68" s="40"/>
      <c r="ETI68" s="40"/>
      <c r="ETJ68" s="40"/>
      <c r="ETK68" s="40"/>
      <c r="ETL68" s="40"/>
      <c r="ETM68" s="40"/>
      <c r="ETN68" s="40"/>
      <c r="ETO68" s="40"/>
      <c r="ETP68" s="40"/>
      <c r="ETQ68" s="40"/>
      <c r="ETR68" s="40"/>
      <c r="ETS68" s="40"/>
      <c r="ETT68" s="40"/>
      <c r="ETU68" s="40"/>
      <c r="ETV68" s="40"/>
      <c r="ETW68" s="40"/>
      <c r="ETX68" s="40"/>
      <c r="ETY68" s="40"/>
      <c r="ETZ68" s="40"/>
      <c r="EUA68" s="40"/>
      <c r="EUB68" s="40"/>
      <c r="EUC68" s="40"/>
      <c r="EUD68" s="40"/>
      <c r="EUE68" s="40"/>
      <c r="EUF68" s="40"/>
      <c r="EUG68" s="40"/>
      <c r="EUH68" s="40"/>
      <c r="EUI68" s="40"/>
      <c r="EUJ68" s="40"/>
      <c r="EUK68" s="40"/>
      <c r="EUL68" s="40"/>
      <c r="EUM68" s="40"/>
      <c r="EUN68" s="40"/>
      <c r="EUO68" s="40"/>
      <c r="EUP68" s="40"/>
      <c r="EUQ68" s="40"/>
      <c r="EUR68" s="40"/>
      <c r="EUS68" s="40"/>
      <c r="EUT68" s="40"/>
      <c r="EUU68" s="40"/>
      <c r="EUV68" s="40"/>
      <c r="EUW68" s="40"/>
      <c r="EUX68" s="40"/>
      <c r="EUY68" s="40"/>
      <c r="EUZ68" s="40"/>
      <c r="EVA68" s="40"/>
      <c r="EVB68" s="40"/>
      <c r="EVC68" s="40"/>
      <c r="EVD68" s="40"/>
      <c r="EVE68" s="40"/>
      <c r="EVF68" s="40"/>
      <c r="EVG68" s="40"/>
      <c r="EVH68" s="40"/>
      <c r="EVI68" s="40"/>
      <c r="EVJ68" s="40"/>
      <c r="EVK68" s="40"/>
      <c r="EVL68" s="40"/>
      <c r="EVM68" s="40"/>
      <c r="EVN68" s="40"/>
      <c r="EVO68" s="40"/>
      <c r="EVP68" s="40"/>
      <c r="EVQ68" s="40"/>
      <c r="EVR68" s="40"/>
      <c r="EVS68" s="40"/>
      <c r="EVT68" s="40"/>
      <c r="EVU68" s="40"/>
      <c r="EVV68" s="40"/>
      <c r="EVW68" s="40"/>
      <c r="EVX68" s="40"/>
      <c r="EVY68" s="40"/>
      <c r="EVZ68" s="40"/>
      <c r="EWA68" s="40"/>
      <c r="EWB68" s="40"/>
      <c r="EWC68" s="40"/>
      <c r="EWD68" s="40"/>
      <c r="EWE68" s="40"/>
      <c r="EWF68" s="40"/>
      <c r="EWG68" s="40"/>
      <c r="EWH68" s="40"/>
      <c r="EWI68" s="40"/>
      <c r="EWJ68" s="40"/>
      <c r="EWK68" s="40"/>
      <c r="EWL68" s="40"/>
      <c r="EWM68" s="40"/>
      <c r="EWN68" s="40"/>
      <c r="EWO68" s="40"/>
      <c r="EWP68" s="40"/>
      <c r="EWQ68" s="40"/>
      <c r="EWR68" s="40"/>
      <c r="EWS68" s="40"/>
      <c r="EWT68" s="40"/>
      <c r="EWU68" s="40"/>
      <c r="EWV68" s="40"/>
      <c r="EWW68" s="40"/>
      <c r="EWX68" s="40"/>
      <c r="EWY68" s="40"/>
      <c r="EWZ68" s="40"/>
      <c r="EXA68" s="40"/>
      <c r="EXB68" s="40"/>
      <c r="EXC68" s="40"/>
      <c r="EXD68" s="40"/>
      <c r="EXE68" s="40"/>
      <c r="EXF68" s="40"/>
      <c r="EXG68" s="40"/>
      <c r="EXH68" s="40"/>
      <c r="EXI68" s="40"/>
      <c r="EXJ68" s="40"/>
      <c r="EXK68" s="40"/>
      <c r="EXL68" s="40"/>
      <c r="EXM68" s="40"/>
      <c r="EXN68" s="40"/>
      <c r="EXO68" s="40"/>
      <c r="EXP68" s="40"/>
      <c r="EXQ68" s="40"/>
      <c r="EXR68" s="40"/>
      <c r="EXS68" s="40"/>
      <c r="EXT68" s="40"/>
      <c r="EXU68" s="40"/>
      <c r="EXV68" s="40"/>
      <c r="EXW68" s="40"/>
      <c r="EXX68" s="40"/>
      <c r="EXY68" s="40"/>
      <c r="EXZ68" s="40"/>
      <c r="EYA68" s="40"/>
      <c r="EYB68" s="40"/>
      <c r="EYC68" s="40"/>
      <c r="EYD68" s="40"/>
      <c r="EYE68" s="40"/>
      <c r="EYF68" s="40"/>
      <c r="EYG68" s="40"/>
      <c r="EYH68" s="40"/>
      <c r="EYI68" s="40"/>
      <c r="EYJ68" s="40"/>
      <c r="EYK68" s="40"/>
      <c r="EYL68" s="40"/>
      <c r="EYM68" s="40"/>
      <c r="EYN68" s="40"/>
      <c r="EYO68" s="40"/>
      <c r="EYP68" s="40"/>
      <c r="EYQ68" s="40"/>
      <c r="EYR68" s="40"/>
      <c r="EYS68" s="40"/>
      <c r="EYT68" s="40"/>
      <c r="EYU68" s="40"/>
      <c r="EYV68" s="40"/>
      <c r="EYW68" s="40"/>
      <c r="EYX68" s="40"/>
      <c r="EYY68" s="40"/>
      <c r="EYZ68" s="40"/>
      <c r="EZA68" s="40"/>
      <c r="EZB68" s="40"/>
      <c r="EZC68" s="40"/>
      <c r="EZD68" s="40"/>
      <c r="EZE68" s="40"/>
      <c r="EZF68" s="40"/>
      <c r="EZG68" s="40"/>
      <c r="EZH68" s="40"/>
      <c r="EZI68" s="40"/>
      <c r="EZJ68" s="40"/>
      <c r="EZK68" s="40"/>
      <c r="EZL68" s="40"/>
      <c r="EZM68" s="40"/>
      <c r="EZN68" s="40"/>
      <c r="EZO68" s="40"/>
      <c r="EZP68" s="40"/>
      <c r="EZQ68" s="40"/>
      <c r="EZR68" s="40"/>
      <c r="EZS68" s="40"/>
      <c r="EZT68" s="40"/>
      <c r="EZU68" s="40"/>
      <c r="EZV68" s="40"/>
      <c r="EZW68" s="40"/>
      <c r="EZX68" s="40"/>
      <c r="EZY68" s="40"/>
      <c r="EZZ68" s="40"/>
      <c r="FAA68" s="40"/>
      <c r="FAB68" s="40"/>
      <c r="FAC68" s="40"/>
      <c r="FAD68" s="40"/>
      <c r="FAE68" s="40"/>
      <c r="FAF68" s="40"/>
      <c r="FAG68" s="40"/>
      <c r="FAH68" s="40"/>
      <c r="FAI68" s="40"/>
      <c r="FAJ68" s="40"/>
      <c r="FAK68" s="40"/>
      <c r="FAL68" s="40"/>
      <c r="FAM68" s="40"/>
      <c r="FAN68" s="40"/>
      <c r="FAO68" s="40"/>
      <c r="FAP68" s="40"/>
      <c r="FAQ68" s="40"/>
      <c r="FAR68" s="40"/>
      <c r="FAS68" s="40"/>
      <c r="FAT68" s="40"/>
      <c r="FAU68" s="40"/>
      <c r="FAV68" s="40"/>
      <c r="FAW68" s="40"/>
      <c r="FAX68" s="40"/>
      <c r="FAY68" s="40"/>
      <c r="FAZ68" s="40"/>
      <c r="FBA68" s="40"/>
      <c r="FBB68" s="40"/>
      <c r="FBC68" s="40"/>
      <c r="FBD68" s="40"/>
      <c r="FBE68" s="40"/>
      <c r="FBF68" s="40"/>
      <c r="FBG68" s="40"/>
      <c r="FBH68" s="40"/>
      <c r="FBI68" s="40"/>
      <c r="FBJ68" s="40"/>
      <c r="FBK68" s="40"/>
      <c r="FBL68" s="40"/>
      <c r="FBM68" s="40"/>
      <c r="FBN68" s="40"/>
      <c r="FBO68" s="40"/>
      <c r="FBP68" s="40"/>
      <c r="FBQ68" s="40"/>
      <c r="FBR68" s="40"/>
      <c r="FBS68" s="40"/>
      <c r="FBT68" s="40"/>
      <c r="FBU68" s="40"/>
      <c r="FBV68" s="40"/>
      <c r="FBW68" s="40"/>
      <c r="FBX68" s="40"/>
      <c r="FBY68" s="40"/>
      <c r="FBZ68" s="40"/>
      <c r="FCA68" s="40"/>
      <c r="FCB68" s="40"/>
      <c r="FCC68" s="40"/>
      <c r="FCD68" s="40"/>
      <c r="FCE68" s="40"/>
      <c r="FCF68" s="40"/>
      <c r="FCG68" s="40"/>
      <c r="FCH68" s="40"/>
      <c r="FCI68" s="40"/>
      <c r="FCJ68" s="40"/>
      <c r="FCK68" s="40"/>
      <c r="FCL68" s="40"/>
      <c r="FCM68" s="40"/>
      <c r="FCN68" s="40"/>
      <c r="FCO68" s="40"/>
      <c r="FCP68" s="40"/>
      <c r="FCQ68" s="40"/>
      <c r="FCR68" s="40"/>
      <c r="FCS68" s="40"/>
      <c r="FCT68" s="40"/>
      <c r="FCU68" s="40"/>
      <c r="FCV68" s="40"/>
      <c r="FCW68" s="40"/>
      <c r="FCX68" s="40"/>
      <c r="FCY68" s="40"/>
      <c r="FCZ68" s="40"/>
      <c r="FDA68" s="40"/>
      <c r="FDB68" s="40"/>
      <c r="FDC68" s="40"/>
      <c r="FDD68" s="40"/>
      <c r="FDE68" s="40"/>
      <c r="FDF68" s="40"/>
      <c r="FDG68" s="40"/>
      <c r="FDH68" s="40"/>
      <c r="FDI68" s="40"/>
      <c r="FDJ68" s="40"/>
      <c r="FDK68" s="40"/>
      <c r="FDL68" s="40"/>
      <c r="FDM68" s="40"/>
      <c r="FDN68" s="40"/>
      <c r="FDO68" s="40"/>
      <c r="FDP68" s="40"/>
      <c r="FDQ68" s="40"/>
      <c r="FDR68" s="40"/>
      <c r="FDS68" s="40"/>
      <c r="FDT68" s="40"/>
      <c r="FDU68" s="40"/>
      <c r="FDV68" s="40"/>
      <c r="FDW68" s="40"/>
      <c r="FDX68" s="40"/>
      <c r="FDY68" s="40"/>
      <c r="FDZ68" s="40"/>
      <c r="FEA68" s="40"/>
      <c r="FEB68" s="40"/>
      <c r="FEC68" s="40"/>
      <c r="FED68" s="40"/>
      <c r="FEE68" s="40"/>
      <c r="FEF68" s="40"/>
      <c r="FEG68" s="40"/>
      <c r="FEH68" s="40"/>
      <c r="FEI68" s="40"/>
      <c r="FEJ68" s="40"/>
      <c r="FEK68" s="40"/>
      <c r="FEL68" s="40"/>
      <c r="FEM68" s="40"/>
      <c r="FEN68" s="40"/>
      <c r="FEO68" s="40"/>
      <c r="FEP68" s="40"/>
      <c r="FEQ68" s="40"/>
      <c r="FER68" s="40"/>
      <c r="FES68" s="40"/>
      <c r="FET68" s="40"/>
      <c r="FEU68" s="40"/>
      <c r="FEV68" s="40"/>
      <c r="FEW68" s="40"/>
      <c r="FEX68" s="40"/>
      <c r="FEY68" s="40"/>
      <c r="FEZ68" s="40"/>
      <c r="FFA68" s="40"/>
      <c r="FFB68" s="40"/>
      <c r="FFC68" s="40"/>
      <c r="FFD68" s="40"/>
      <c r="FFE68" s="40"/>
      <c r="FFF68" s="40"/>
      <c r="FFG68" s="40"/>
      <c r="FFH68" s="40"/>
      <c r="FFI68" s="40"/>
      <c r="FFJ68" s="40"/>
      <c r="FFK68" s="40"/>
      <c r="FFL68" s="40"/>
      <c r="FFM68" s="40"/>
      <c r="FFN68" s="40"/>
      <c r="FFO68" s="40"/>
      <c r="FFP68" s="40"/>
      <c r="FFQ68" s="40"/>
      <c r="FFR68" s="40"/>
      <c r="FFS68" s="40"/>
      <c r="FFT68" s="40"/>
      <c r="FFU68" s="40"/>
      <c r="FFV68" s="40"/>
      <c r="FFW68" s="40"/>
      <c r="FFX68" s="40"/>
      <c r="FFY68" s="40"/>
      <c r="FFZ68" s="40"/>
      <c r="FGA68" s="40"/>
      <c r="FGB68" s="40"/>
      <c r="FGC68" s="40"/>
      <c r="FGD68" s="40"/>
      <c r="FGE68" s="40"/>
      <c r="FGF68" s="40"/>
      <c r="FGG68" s="40"/>
      <c r="FGH68" s="40"/>
      <c r="FGI68" s="40"/>
      <c r="FGJ68" s="40"/>
      <c r="FGK68" s="40"/>
      <c r="FGL68" s="40"/>
      <c r="FGM68" s="40"/>
      <c r="FGN68" s="40"/>
      <c r="FGO68" s="40"/>
      <c r="FGP68" s="40"/>
      <c r="FGQ68" s="40"/>
      <c r="FGR68" s="40"/>
      <c r="FGS68" s="40"/>
      <c r="FGT68" s="40"/>
      <c r="FGU68" s="40"/>
      <c r="FGV68" s="40"/>
      <c r="FGW68" s="40"/>
      <c r="FGX68" s="40"/>
      <c r="FGY68" s="40"/>
      <c r="FGZ68" s="40"/>
      <c r="FHA68" s="40"/>
      <c r="FHB68" s="40"/>
      <c r="FHC68" s="40"/>
      <c r="FHD68" s="40"/>
      <c r="FHE68" s="40"/>
      <c r="FHF68" s="40"/>
      <c r="FHG68" s="40"/>
      <c r="FHH68" s="40"/>
      <c r="FHI68" s="40"/>
      <c r="FHJ68" s="40"/>
      <c r="FHK68" s="40"/>
      <c r="FHL68" s="40"/>
      <c r="FHM68" s="40"/>
      <c r="FHN68" s="40"/>
      <c r="FHO68" s="40"/>
      <c r="FHP68" s="40"/>
      <c r="FHQ68" s="40"/>
      <c r="FHR68" s="40"/>
      <c r="FHS68" s="40"/>
      <c r="FHT68" s="40"/>
      <c r="FHU68" s="40"/>
      <c r="FHV68" s="40"/>
      <c r="FHW68" s="40"/>
      <c r="FHX68" s="40"/>
      <c r="FHY68" s="40"/>
      <c r="FHZ68" s="40"/>
      <c r="FIA68" s="40"/>
      <c r="FIB68" s="40"/>
      <c r="FIC68" s="40"/>
      <c r="FID68" s="40"/>
      <c r="FIE68" s="40"/>
      <c r="FIF68" s="40"/>
      <c r="FIG68" s="40"/>
      <c r="FIH68" s="40"/>
      <c r="FII68" s="40"/>
      <c r="FIJ68" s="40"/>
      <c r="FIK68" s="40"/>
      <c r="FIL68" s="40"/>
      <c r="FIM68" s="40"/>
      <c r="FIN68" s="40"/>
      <c r="FIO68" s="40"/>
      <c r="FIP68" s="40"/>
      <c r="FIQ68" s="40"/>
      <c r="FIR68" s="40"/>
      <c r="FIS68" s="40"/>
      <c r="FIT68" s="40"/>
      <c r="FIU68" s="40"/>
      <c r="FIV68" s="40"/>
      <c r="FIW68" s="40"/>
      <c r="FIX68" s="40"/>
      <c r="FIY68" s="40"/>
      <c r="FIZ68" s="40"/>
      <c r="FJA68" s="40"/>
      <c r="FJB68" s="40"/>
      <c r="FJC68" s="40"/>
      <c r="FJD68" s="40"/>
      <c r="FJE68" s="40"/>
      <c r="FJF68" s="40"/>
      <c r="FJG68" s="40"/>
      <c r="FJH68" s="40"/>
      <c r="FJI68" s="40"/>
      <c r="FJJ68" s="40"/>
      <c r="FJK68" s="40"/>
      <c r="FJL68" s="40"/>
      <c r="FJM68" s="40"/>
      <c r="FJN68" s="40"/>
      <c r="FJO68" s="40"/>
      <c r="FJP68" s="40"/>
      <c r="FJQ68" s="40"/>
      <c r="FJR68" s="40"/>
      <c r="FJS68" s="40"/>
      <c r="FJT68" s="40"/>
      <c r="FJU68" s="40"/>
      <c r="FJV68" s="40"/>
      <c r="FJW68" s="40"/>
      <c r="FJX68" s="40"/>
      <c r="FJY68" s="40"/>
      <c r="FJZ68" s="40"/>
      <c r="FKA68" s="40"/>
      <c r="FKB68" s="40"/>
      <c r="FKC68" s="40"/>
      <c r="FKD68" s="40"/>
      <c r="FKE68" s="40"/>
      <c r="FKF68" s="40"/>
      <c r="FKG68" s="40"/>
      <c r="FKH68" s="40"/>
      <c r="FKI68" s="40"/>
      <c r="FKJ68" s="40"/>
      <c r="FKK68" s="40"/>
      <c r="FKL68" s="40"/>
      <c r="FKM68" s="40"/>
      <c r="FKN68" s="40"/>
      <c r="FKO68" s="40"/>
      <c r="FKP68" s="40"/>
      <c r="FKQ68" s="40"/>
      <c r="FKR68" s="40"/>
      <c r="FKS68" s="40"/>
      <c r="FKT68" s="40"/>
      <c r="FKU68" s="40"/>
      <c r="FKV68" s="40"/>
      <c r="FKW68" s="40"/>
      <c r="FKX68" s="40"/>
      <c r="FKY68" s="40"/>
      <c r="FKZ68" s="40"/>
      <c r="FLA68" s="40"/>
      <c r="FLB68" s="40"/>
      <c r="FLC68" s="40"/>
      <c r="FLD68" s="40"/>
      <c r="FLE68" s="40"/>
      <c r="FLF68" s="40"/>
      <c r="FLG68" s="40"/>
      <c r="FLH68" s="40"/>
      <c r="FLI68" s="40"/>
      <c r="FLJ68" s="40"/>
      <c r="FLK68" s="40"/>
      <c r="FLL68" s="40"/>
      <c r="FLM68" s="40"/>
      <c r="FLN68" s="40"/>
      <c r="FLO68" s="40"/>
      <c r="FLP68" s="40"/>
      <c r="FLQ68" s="40"/>
      <c r="FLR68" s="40"/>
      <c r="FLS68" s="40"/>
      <c r="FLT68" s="40"/>
      <c r="FLU68" s="40"/>
      <c r="FLV68" s="40"/>
      <c r="FLW68" s="40"/>
      <c r="FLX68" s="40"/>
      <c r="FLY68" s="40"/>
      <c r="FLZ68" s="40"/>
      <c r="FMA68" s="40"/>
      <c r="FMB68" s="40"/>
      <c r="FMC68" s="40"/>
      <c r="FMD68" s="40"/>
      <c r="FME68" s="40"/>
      <c r="FMF68" s="40"/>
      <c r="FMG68" s="40"/>
      <c r="FMH68" s="40"/>
      <c r="FMI68" s="40"/>
      <c r="FMJ68" s="40"/>
      <c r="FMK68" s="40"/>
      <c r="FML68" s="40"/>
      <c r="FMM68" s="40"/>
      <c r="FMN68" s="40"/>
      <c r="FMO68" s="40"/>
      <c r="FMP68" s="40"/>
      <c r="FMQ68" s="40"/>
      <c r="FMR68" s="40"/>
      <c r="FMS68" s="40"/>
      <c r="FMT68" s="40"/>
      <c r="FMU68" s="40"/>
      <c r="FMV68" s="40"/>
      <c r="FMW68" s="40"/>
      <c r="FMX68" s="40"/>
      <c r="FMY68" s="40"/>
      <c r="FMZ68" s="40"/>
      <c r="FNA68" s="40"/>
      <c r="FNB68" s="40"/>
      <c r="FNC68" s="40"/>
      <c r="FND68" s="40"/>
      <c r="FNE68" s="40"/>
      <c r="FNF68" s="40"/>
      <c r="FNG68" s="40"/>
      <c r="FNH68" s="40"/>
      <c r="FNI68" s="40"/>
      <c r="FNJ68" s="40"/>
      <c r="FNK68" s="40"/>
      <c r="FNL68" s="40"/>
      <c r="FNM68" s="40"/>
      <c r="FNN68" s="40"/>
      <c r="FNO68" s="40"/>
      <c r="FNP68" s="40"/>
      <c r="FNQ68" s="40"/>
      <c r="FNR68" s="40"/>
      <c r="FNS68" s="40"/>
      <c r="FNT68" s="40"/>
      <c r="FNU68" s="40"/>
      <c r="FNV68" s="40"/>
      <c r="FNW68" s="40"/>
      <c r="FNX68" s="40"/>
      <c r="FNY68" s="40"/>
      <c r="FNZ68" s="40"/>
      <c r="FOA68" s="40"/>
      <c r="FOB68" s="40"/>
      <c r="FOC68" s="40"/>
      <c r="FOD68" s="40"/>
      <c r="FOE68" s="40"/>
      <c r="FOF68" s="40"/>
      <c r="FOG68" s="40"/>
      <c r="FOH68" s="40"/>
      <c r="FOI68" s="40"/>
      <c r="FOJ68" s="40"/>
      <c r="FOK68" s="40"/>
      <c r="FOL68" s="40"/>
      <c r="FOM68" s="40"/>
      <c r="FON68" s="40"/>
      <c r="FOO68" s="40"/>
      <c r="FOP68" s="40"/>
      <c r="FOQ68" s="40"/>
      <c r="FOR68" s="40"/>
      <c r="FOS68" s="40"/>
      <c r="FOT68" s="40"/>
      <c r="FOU68" s="40"/>
      <c r="FOV68" s="40"/>
      <c r="FOW68" s="40"/>
      <c r="FOX68" s="40"/>
      <c r="FOY68" s="40"/>
      <c r="FOZ68" s="40"/>
      <c r="FPA68" s="40"/>
      <c r="FPB68" s="40"/>
      <c r="FPC68" s="40"/>
      <c r="FPD68" s="40"/>
      <c r="FPE68" s="40"/>
      <c r="FPF68" s="40"/>
      <c r="FPG68" s="40"/>
      <c r="FPH68" s="40"/>
      <c r="FPI68" s="40"/>
      <c r="FPJ68" s="40"/>
      <c r="FPK68" s="40"/>
      <c r="FPL68" s="40"/>
      <c r="FPM68" s="40"/>
      <c r="FPN68" s="40"/>
      <c r="FPO68" s="40"/>
      <c r="FPP68" s="40"/>
      <c r="FPQ68" s="40"/>
      <c r="FPR68" s="40"/>
      <c r="FPS68" s="40"/>
      <c r="FPT68" s="40"/>
      <c r="FPU68" s="40"/>
      <c r="FPV68" s="40"/>
      <c r="FPW68" s="40"/>
      <c r="FPX68" s="40"/>
      <c r="FPY68" s="40"/>
      <c r="FPZ68" s="40"/>
      <c r="FQA68" s="40"/>
      <c r="FQB68" s="40"/>
      <c r="FQC68" s="40"/>
      <c r="FQD68" s="40"/>
      <c r="FQE68" s="40"/>
      <c r="FQF68" s="40"/>
      <c r="FQG68" s="40"/>
      <c r="FQH68" s="40"/>
      <c r="FQI68" s="40"/>
      <c r="FQJ68" s="40"/>
      <c r="FQK68" s="40"/>
      <c r="FQL68" s="40"/>
      <c r="FQM68" s="40"/>
      <c r="FQN68" s="40"/>
      <c r="FQO68" s="40"/>
      <c r="FQP68" s="40"/>
      <c r="FQQ68" s="40"/>
      <c r="FQR68" s="40"/>
      <c r="FQS68" s="40"/>
      <c r="FQT68" s="40"/>
      <c r="FQU68" s="40"/>
      <c r="FQV68" s="40"/>
      <c r="FQW68" s="40"/>
      <c r="FQX68" s="40"/>
      <c r="FQY68" s="40"/>
      <c r="FQZ68" s="40"/>
      <c r="FRA68" s="40"/>
      <c r="FRB68" s="40"/>
      <c r="FRC68" s="40"/>
      <c r="FRD68" s="40"/>
      <c r="FRE68" s="40"/>
      <c r="FRF68" s="40"/>
      <c r="FRG68" s="40"/>
      <c r="FRH68" s="40"/>
      <c r="FRI68" s="40"/>
      <c r="FRJ68" s="40"/>
      <c r="FRK68" s="40"/>
      <c r="FRL68" s="40"/>
      <c r="FRM68" s="40"/>
      <c r="FRN68" s="40"/>
      <c r="FRO68" s="40"/>
      <c r="FRP68" s="40"/>
      <c r="FRQ68" s="40"/>
      <c r="FRR68" s="40"/>
      <c r="FRS68" s="40"/>
      <c r="FRT68" s="40"/>
      <c r="FRU68" s="40"/>
      <c r="FRV68" s="40"/>
      <c r="FRW68" s="40"/>
      <c r="FRX68" s="40"/>
      <c r="FRY68" s="40"/>
      <c r="FRZ68" s="40"/>
      <c r="FSA68" s="40"/>
      <c r="FSB68" s="40"/>
      <c r="FSC68" s="40"/>
      <c r="FSD68" s="40"/>
      <c r="FSE68" s="40"/>
      <c r="FSF68" s="40"/>
      <c r="FSG68" s="40"/>
      <c r="FSH68" s="40"/>
      <c r="FSI68" s="40"/>
      <c r="FSJ68" s="40"/>
      <c r="FSK68" s="40"/>
      <c r="FSL68" s="40"/>
      <c r="FSM68" s="40"/>
      <c r="FSN68" s="40"/>
      <c r="FSO68" s="40"/>
      <c r="FSP68" s="40"/>
      <c r="FSQ68" s="40"/>
      <c r="FSR68" s="40"/>
      <c r="FSS68" s="40"/>
      <c r="FST68" s="40"/>
      <c r="FSU68" s="40"/>
      <c r="FSV68" s="40"/>
      <c r="FSW68" s="40"/>
      <c r="FSX68" s="40"/>
      <c r="FSY68" s="40"/>
      <c r="FSZ68" s="40"/>
      <c r="FTA68" s="40"/>
      <c r="FTB68" s="40"/>
      <c r="FTC68" s="40"/>
      <c r="FTD68" s="40"/>
      <c r="FTE68" s="40"/>
      <c r="FTF68" s="40"/>
      <c r="FTG68" s="40"/>
      <c r="FTH68" s="40"/>
      <c r="FTI68" s="40"/>
      <c r="FTJ68" s="40"/>
      <c r="FTK68" s="40"/>
      <c r="FTL68" s="40"/>
      <c r="FTM68" s="40"/>
      <c r="FTN68" s="40"/>
      <c r="FTO68" s="40"/>
      <c r="FTP68" s="40"/>
      <c r="FTQ68" s="40"/>
      <c r="FTR68" s="40"/>
      <c r="FTS68" s="40"/>
      <c r="FTT68" s="40"/>
      <c r="FTU68" s="40"/>
      <c r="FTV68" s="40"/>
      <c r="FTW68" s="40"/>
      <c r="FTX68" s="40"/>
      <c r="FTY68" s="40"/>
      <c r="FTZ68" s="40"/>
      <c r="FUA68" s="40"/>
      <c r="FUB68" s="40"/>
      <c r="FUC68" s="40"/>
      <c r="FUD68" s="40"/>
      <c r="FUE68" s="40"/>
      <c r="FUF68" s="40"/>
      <c r="FUG68" s="40"/>
      <c r="FUH68" s="40"/>
      <c r="FUI68" s="40"/>
      <c r="FUJ68" s="40"/>
      <c r="FUK68" s="40"/>
      <c r="FUL68" s="40"/>
      <c r="FUM68" s="40"/>
      <c r="FUN68" s="40"/>
      <c r="FUO68" s="40"/>
      <c r="FUP68" s="40"/>
      <c r="FUQ68" s="40"/>
      <c r="FUR68" s="40"/>
      <c r="FUS68" s="40"/>
      <c r="FUT68" s="40"/>
      <c r="FUU68" s="40"/>
      <c r="FUV68" s="40"/>
      <c r="FUW68" s="40"/>
      <c r="FUX68" s="40"/>
      <c r="FUY68" s="40"/>
      <c r="FUZ68" s="40"/>
      <c r="FVA68" s="40"/>
      <c r="FVB68" s="40"/>
      <c r="FVC68" s="40"/>
      <c r="FVD68" s="40"/>
      <c r="FVE68" s="40"/>
      <c r="FVF68" s="40"/>
      <c r="FVG68" s="40"/>
      <c r="FVH68" s="40"/>
      <c r="FVI68" s="40"/>
      <c r="FVJ68" s="40"/>
      <c r="FVK68" s="40"/>
      <c r="FVL68" s="40"/>
      <c r="FVM68" s="40"/>
      <c r="FVN68" s="40"/>
      <c r="FVO68" s="40"/>
      <c r="FVP68" s="40"/>
      <c r="FVQ68" s="40"/>
      <c r="FVR68" s="40"/>
      <c r="FVS68" s="40"/>
      <c r="FVT68" s="40"/>
      <c r="FVU68" s="40"/>
      <c r="FVV68" s="40"/>
      <c r="FVW68" s="40"/>
      <c r="FVX68" s="40"/>
      <c r="FVY68" s="40"/>
      <c r="FVZ68" s="40"/>
      <c r="FWA68" s="40"/>
      <c r="FWB68" s="40"/>
      <c r="FWC68" s="40"/>
      <c r="FWD68" s="40"/>
      <c r="FWE68" s="40"/>
      <c r="FWF68" s="40"/>
      <c r="FWG68" s="40"/>
      <c r="FWH68" s="40"/>
      <c r="FWI68" s="40"/>
      <c r="FWJ68" s="40"/>
      <c r="FWK68" s="40"/>
      <c r="FWL68" s="40"/>
      <c r="FWM68" s="40"/>
      <c r="FWN68" s="40"/>
      <c r="FWO68" s="40"/>
      <c r="FWP68" s="40"/>
      <c r="FWQ68" s="40"/>
      <c r="FWR68" s="40"/>
      <c r="FWS68" s="40"/>
      <c r="FWT68" s="40"/>
      <c r="FWU68" s="40"/>
      <c r="FWV68" s="40"/>
      <c r="FWW68" s="40"/>
      <c r="FWX68" s="40"/>
      <c r="FWY68" s="40"/>
      <c r="FWZ68" s="40"/>
      <c r="FXA68" s="40"/>
      <c r="FXB68" s="40"/>
      <c r="FXC68" s="40"/>
      <c r="FXD68" s="40"/>
      <c r="FXE68" s="40"/>
      <c r="FXF68" s="40"/>
      <c r="FXG68" s="40"/>
      <c r="FXH68" s="40"/>
      <c r="FXI68" s="40"/>
      <c r="FXJ68" s="40"/>
      <c r="FXK68" s="40"/>
      <c r="FXL68" s="40"/>
      <c r="FXM68" s="40"/>
      <c r="FXN68" s="40"/>
      <c r="FXO68" s="40"/>
      <c r="FXP68" s="40"/>
      <c r="FXQ68" s="40"/>
      <c r="FXR68" s="40"/>
      <c r="FXS68" s="40"/>
      <c r="FXT68" s="40"/>
      <c r="FXU68" s="40"/>
      <c r="FXV68" s="40"/>
      <c r="FXW68" s="40"/>
      <c r="FXX68" s="40"/>
      <c r="FXY68" s="40"/>
      <c r="FXZ68" s="40"/>
      <c r="FYA68" s="40"/>
      <c r="FYB68" s="40"/>
      <c r="FYC68" s="40"/>
      <c r="FYD68" s="40"/>
      <c r="FYE68" s="40"/>
      <c r="FYF68" s="40"/>
      <c r="FYG68" s="40"/>
      <c r="FYH68" s="40"/>
      <c r="FYI68" s="40"/>
      <c r="FYJ68" s="40"/>
      <c r="FYK68" s="40"/>
      <c r="FYL68" s="40"/>
      <c r="FYM68" s="40"/>
      <c r="FYN68" s="40"/>
      <c r="FYO68" s="40"/>
      <c r="FYP68" s="40"/>
      <c r="FYQ68" s="40"/>
      <c r="FYR68" s="40"/>
      <c r="FYS68" s="40"/>
      <c r="FYT68" s="40"/>
      <c r="FYU68" s="40"/>
      <c r="FYV68" s="40"/>
      <c r="FYW68" s="40"/>
      <c r="FYX68" s="40"/>
      <c r="FYY68" s="40"/>
      <c r="FYZ68" s="40"/>
      <c r="FZA68" s="40"/>
      <c r="FZB68" s="40"/>
      <c r="FZC68" s="40"/>
      <c r="FZD68" s="40"/>
      <c r="FZE68" s="40"/>
      <c r="FZF68" s="40"/>
      <c r="FZG68" s="40"/>
      <c r="FZH68" s="40"/>
      <c r="FZI68" s="40"/>
      <c r="FZJ68" s="40"/>
      <c r="FZK68" s="40"/>
      <c r="FZL68" s="40"/>
      <c r="FZM68" s="40"/>
      <c r="FZN68" s="40"/>
      <c r="FZO68" s="40"/>
      <c r="FZP68" s="40"/>
      <c r="FZQ68" s="40"/>
      <c r="FZR68" s="40"/>
      <c r="FZS68" s="40"/>
      <c r="FZT68" s="40"/>
      <c r="FZU68" s="40"/>
      <c r="FZV68" s="40"/>
      <c r="FZW68" s="40"/>
      <c r="FZX68" s="40"/>
      <c r="FZY68" s="40"/>
      <c r="FZZ68" s="40"/>
      <c r="GAA68" s="40"/>
      <c r="GAB68" s="40"/>
      <c r="GAC68" s="40"/>
      <c r="GAD68" s="40"/>
      <c r="GAE68" s="40"/>
      <c r="GAF68" s="40"/>
      <c r="GAG68" s="40"/>
      <c r="GAH68" s="40"/>
      <c r="GAI68" s="40"/>
      <c r="GAJ68" s="40"/>
      <c r="GAK68" s="40"/>
      <c r="GAL68" s="40"/>
      <c r="GAM68" s="40"/>
      <c r="GAN68" s="40"/>
      <c r="GAO68" s="40"/>
      <c r="GAP68" s="40"/>
      <c r="GAQ68" s="40"/>
      <c r="GAR68" s="40"/>
      <c r="GAS68" s="40"/>
      <c r="GAT68" s="40"/>
      <c r="GAU68" s="40"/>
      <c r="GAV68" s="40"/>
      <c r="GAW68" s="40"/>
      <c r="GAX68" s="40"/>
      <c r="GAY68" s="40"/>
      <c r="GAZ68" s="40"/>
      <c r="GBA68" s="40"/>
      <c r="GBB68" s="40"/>
      <c r="GBC68" s="40"/>
      <c r="GBD68" s="40"/>
      <c r="GBE68" s="40"/>
      <c r="GBF68" s="40"/>
      <c r="GBG68" s="40"/>
      <c r="GBH68" s="40"/>
      <c r="GBI68" s="40"/>
      <c r="GBJ68" s="40"/>
      <c r="GBK68" s="40"/>
      <c r="GBL68" s="40"/>
      <c r="GBM68" s="40"/>
      <c r="GBN68" s="40"/>
      <c r="GBO68" s="40"/>
      <c r="GBP68" s="40"/>
      <c r="GBQ68" s="40"/>
      <c r="GBR68" s="40"/>
      <c r="GBS68" s="40"/>
      <c r="GBT68" s="40"/>
      <c r="GBU68" s="40"/>
      <c r="GBV68" s="40"/>
      <c r="GBW68" s="40"/>
      <c r="GBX68" s="40"/>
      <c r="GBY68" s="40"/>
      <c r="GBZ68" s="40"/>
      <c r="GCA68" s="40"/>
      <c r="GCB68" s="40"/>
      <c r="GCC68" s="40"/>
      <c r="GCD68" s="40"/>
      <c r="GCE68" s="40"/>
      <c r="GCF68" s="40"/>
      <c r="GCG68" s="40"/>
      <c r="GCH68" s="40"/>
      <c r="GCI68" s="40"/>
      <c r="GCJ68" s="40"/>
      <c r="GCK68" s="40"/>
      <c r="GCL68" s="40"/>
      <c r="GCM68" s="40"/>
      <c r="GCN68" s="40"/>
      <c r="GCO68" s="40"/>
      <c r="GCP68" s="40"/>
      <c r="GCQ68" s="40"/>
      <c r="GCR68" s="40"/>
      <c r="GCS68" s="40"/>
      <c r="GCT68" s="40"/>
      <c r="GCU68" s="40"/>
      <c r="GCV68" s="40"/>
      <c r="GCW68" s="40"/>
      <c r="GCX68" s="40"/>
      <c r="GCY68" s="40"/>
      <c r="GCZ68" s="40"/>
      <c r="GDA68" s="40"/>
      <c r="GDB68" s="40"/>
      <c r="GDC68" s="40"/>
      <c r="GDD68" s="40"/>
      <c r="GDE68" s="40"/>
      <c r="GDF68" s="40"/>
      <c r="GDG68" s="40"/>
      <c r="GDH68" s="40"/>
      <c r="GDI68" s="40"/>
      <c r="GDJ68" s="40"/>
      <c r="GDK68" s="40"/>
      <c r="GDL68" s="40"/>
      <c r="GDM68" s="40"/>
      <c r="GDN68" s="40"/>
      <c r="GDO68" s="40"/>
      <c r="GDP68" s="40"/>
      <c r="GDQ68" s="40"/>
      <c r="GDR68" s="40"/>
      <c r="GDS68" s="40"/>
      <c r="GDT68" s="40"/>
      <c r="GDU68" s="40"/>
      <c r="GDV68" s="40"/>
      <c r="GDW68" s="40"/>
      <c r="GDX68" s="40"/>
      <c r="GDY68" s="40"/>
      <c r="GDZ68" s="40"/>
      <c r="GEA68" s="40"/>
      <c r="GEB68" s="40"/>
      <c r="GEC68" s="40"/>
      <c r="GED68" s="40"/>
      <c r="GEE68" s="40"/>
      <c r="GEF68" s="40"/>
      <c r="GEG68" s="40"/>
      <c r="GEH68" s="40"/>
      <c r="GEI68" s="40"/>
      <c r="GEJ68" s="40"/>
      <c r="GEK68" s="40"/>
      <c r="GEL68" s="40"/>
      <c r="GEM68" s="40"/>
      <c r="GEN68" s="40"/>
      <c r="GEO68" s="40"/>
      <c r="GEP68" s="40"/>
      <c r="GEQ68" s="40"/>
      <c r="GER68" s="40"/>
      <c r="GES68" s="40"/>
      <c r="GET68" s="40"/>
      <c r="GEU68" s="40"/>
      <c r="GEV68" s="40"/>
      <c r="GEW68" s="40"/>
      <c r="GEX68" s="40"/>
      <c r="GEY68" s="40"/>
      <c r="GEZ68" s="40"/>
      <c r="GFA68" s="40"/>
      <c r="GFB68" s="40"/>
      <c r="GFC68" s="40"/>
      <c r="GFD68" s="40"/>
      <c r="GFE68" s="40"/>
      <c r="GFF68" s="40"/>
      <c r="GFG68" s="40"/>
      <c r="GFH68" s="40"/>
      <c r="GFI68" s="40"/>
      <c r="GFJ68" s="40"/>
      <c r="GFK68" s="40"/>
      <c r="GFL68" s="40"/>
      <c r="GFM68" s="40"/>
      <c r="GFN68" s="40"/>
      <c r="GFO68" s="40"/>
      <c r="GFP68" s="40"/>
      <c r="GFQ68" s="40"/>
      <c r="GFR68" s="40"/>
      <c r="GFS68" s="40"/>
      <c r="GFT68" s="40"/>
      <c r="GFU68" s="40"/>
      <c r="GFV68" s="40"/>
      <c r="GFW68" s="40"/>
      <c r="GFX68" s="40"/>
      <c r="GFY68" s="40"/>
      <c r="GFZ68" s="40"/>
      <c r="GGA68" s="40"/>
      <c r="GGB68" s="40"/>
      <c r="GGC68" s="40"/>
      <c r="GGD68" s="40"/>
      <c r="GGE68" s="40"/>
      <c r="GGF68" s="40"/>
      <c r="GGG68" s="40"/>
      <c r="GGH68" s="40"/>
      <c r="GGI68" s="40"/>
      <c r="GGJ68" s="40"/>
      <c r="GGK68" s="40"/>
      <c r="GGL68" s="40"/>
      <c r="GGM68" s="40"/>
      <c r="GGN68" s="40"/>
      <c r="GGO68" s="40"/>
      <c r="GGP68" s="40"/>
      <c r="GGQ68" s="40"/>
      <c r="GGR68" s="40"/>
      <c r="GGS68" s="40"/>
      <c r="GGT68" s="40"/>
      <c r="GGU68" s="40"/>
      <c r="GGV68" s="40"/>
      <c r="GGW68" s="40"/>
      <c r="GGX68" s="40"/>
      <c r="GGY68" s="40"/>
      <c r="GGZ68" s="40"/>
      <c r="GHA68" s="40"/>
      <c r="GHB68" s="40"/>
      <c r="GHC68" s="40"/>
      <c r="GHD68" s="40"/>
      <c r="GHE68" s="40"/>
      <c r="GHF68" s="40"/>
      <c r="GHG68" s="40"/>
      <c r="GHH68" s="40"/>
      <c r="GHI68" s="40"/>
      <c r="GHJ68" s="40"/>
      <c r="GHK68" s="40"/>
      <c r="GHL68" s="40"/>
      <c r="GHM68" s="40"/>
      <c r="GHN68" s="40"/>
      <c r="GHO68" s="40"/>
      <c r="GHP68" s="40"/>
      <c r="GHQ68" s="40"/>
      <c r="GHR68" s="40"/>
      <c r="GHS68" s="40"/>
      <c r="GHT68" s="40"/>
      <c r="GHU68" s="40"/>
      <c r="GHV68" s="40"/>
      <c r="GHW68" s="40"/>
      <c r="GHX68" s="40"/>
      <c r="GHY68" s="40"/>
      <c r="GHZ68" s="40"/>
      <c r="GIA68" s="40"/>
      <c r="GIB68" s="40"/>
      <c r="GIC68" s="40"/>
      <c r="GID68" s="40"/>
      <c r="GIE68" s="40"/>
      <c r="GIF68" s="40"/>
      <c r="GIG68" s="40"/>
      <c r="GIH68" s="40"/>
      <c r="GII68" s="40"/>
      <c r="GIJ68" s="40"/>
      <c r="GIK68" s="40"/>
      <c r="GIL68" s="40"/>
      <c r="GIM68" s="40"/>
      <c r="GIN68" s="40"/>
      <c r="GIO68" s="40"/>
      <c r="GIP68" s="40"/>
      <c r="GIQ68" s="40"/>
      <c r="GIR68" s="40"/>
      <c r="GIS68" s="40"/>
      <c r="GIT68" s="40"/>
      <c r="GIU68" s="40"/>
      <c r="GIV68" s="40"/>
      <c r="GIW68" s="40"/>
      <c r="GIX68" s="40"/>
      <c r="GIY68" s="40"/>
      <c r="GIZ68" s="40"/>
      <c r="GJA68" s="40"/>
      <c r="GJB68" s="40"/>
      <c r="GJC68" s="40"/>
      <c r="GJD68" s="40"/>
      <c r="GJE68" s="40"/>
      <c r="GJF68" s="40"/>
      <c r="GJG68" s="40"/>
      <c r="GJH68" s="40"/>
      <c r="GJI68" s="40"/>
      <c r="GJJ68" s="40"/>
      <c r="GJK68" s="40"/>
      <c r="GJL68" s="40"/>
      <c r="GJM68" s="40"/>
      <c r="GJN68" s="40"/>
      <c r="GJO68" s="40"/>
      <c r="GJP68" s="40"/>
      <c r="GJQ68" s="40"/>
      <c r="GJR68" s="40"/>
      <c r="GJS68" s="40"/>
      <c r="GJT68" s="40"/>
      <c r="GJU68" s="40"/>
      <c r="GJV68" s="40"/>
      <c r="GJW68" s="40"/>
      <c r="GJX68" s="40"/>
      <c r="GJY68" s="40"/>
      <c r="GJZ68" s="40"/>
      <c r="GKA68" s="40"/>
      <c r="GKB68" s="40"/>
      <c r="GKC68" s="40"/>
      <c r="GKD68" s="40"/>
      <c r="GKE68" s="40"/>
      <c r="GKF68" s="40"/>
      <c r="GKG68" s="40"/>
      <c r="GKH68" s="40"/>
      <c r="GKI68" s="40"/>
      <c r="GKJ68" s="40"/>
      <c r="GKK68" s="40"/>
      <c r="GKL68" s="40"/>
      <c r="GKM68" s="40"/>
      <c r="GKN68" s="40"/>
      <c r="GKO68" s="40"/>
      <c r="GKP68" s="40"/>
      <c r="GKQ68" s="40"/>
      <c r="GKR68" s="40"/>
      <c r="GKS68" s="40"/>
      <c r="GKT68" s="40"/>
      <c r="GKU68" s="40"/>
      <c r="GKV68" s="40"/>
      <c r="GKW68" s="40"/>
      <c r="GKX68" s="40"/>
      <c r="GKY68" s="40"/>
      <c r="GKZ68" s="40"/>
      <c r="GLA68" s="40"/>
      <c r="GLB68" s="40"/>
      <c r="GLC68" s="40"/>
      <c r="GLD68" s="40"/>
      <c r="GLE68" s="40"/>
      <c r="GLF68" s="40"/>
      <c r="GLG68" s="40"/>
      <c r="GLH68" s="40"/>
      <c r="GLI68" s="40"/>
      <c r="GLJ68" s="40"/>
      <c r="GLK68" s="40"/>
      <c r="GLL68" s="40"/>
      <c r="GLM68" s="40"/>
      <c r="GLN68" s="40"/>
      <c r="GLO68" s="40"/>
      <c r="GLP68" s="40"/>
      <c r="GLQ68" s="40"/>
      <c r="GLR68" s="40"/>
      <c r="GLS68" s="40"/>
      <c r="GLT68" s="40"/>
      <c r="GLU68" s="40"/>
      <c r="GLV68" s="40"/>
      <c r="GLW68" s="40"/>
      <c r="GLX68" s="40"/>
      <c r="GLY68" s="40"/>
      <c r="GLZ68" s="40"/>
      <c r="GMA68" s="40"/>
      <c r="GMB68" s="40"/>
      <c r="GMC68" s="40"/>
      <c r="GMD68" s="40"/>
      <c r="GME68" s="40"/>
      <c r="GMF68" s="40"/>
      <c r="GMG68" s="40"/>
      <c r="GMH68" s="40"/>
      <c r="GMI68" s="40"/>
      <c r="GMJ68" s="40"/>
      <c r="GMK68" s="40"/>
      <c r="GML68" s="40"/>
      <c r="GMM68" s="40"/>
      <c r="GMN68" s="40"/>
      <c r="GMO68" s="40"/>
      <c r="GMP68" s="40"/>
      <c r="GMQ68" s="40"/>
      <c r="GMR68" s="40"/>
      <c r="GMS68" s="40"/>
      <c r="GMT68" s="40"/>
      <c r="GMU68" s="40"/>
      <c r="GMV68" s="40"/>
      <c r="GMW68" s="40"/>
      <c r="GMX68" s="40"/>
      <c r="GMY68" s="40"/>
      <c r="GMZ68" s="40"/>
      <c r="GNA68" s="40"/>
      <c r="GNB68" s="40"/>
      <c r="GNC68" s="40"/>
      <c r="GND68" s="40"/>
      <c r="GNE68" s="40"/>
      <c r="GNF68" s="40"/>
      <c r="GNG68" s="40"/>
      <c r="GNH68" s="40"/>
      <c r="GNI68" s="40"/>
      <c r="GNJ68" s="40"/>
      <c r="GNK68" s="40"/>
      <c r="GNL68" s="40"/>
      <c r="GNM68" s="40"/>
      <c r="GNN68" s="40"/>
      <c r="GNO68" s="40"/>
      <c r="GNP68" s="40"/>
      <c r="GNQ68" s="40"/>
      <c r="GNR68" s="40"/>
      <c r="GNS68" s="40"/>
      <c r="GNT68" s="40"/>
      <c r="GNU68" s="40"/>
      <c r="GNV68" s="40"/>
      <c r="GNW68" s="40"/>
      <c r="GNX68" s="40"/>
      <c r="GNY68" s="40"/>
      <c r="GNZ68" s="40"/>
      <c r="GOA68" s="40"/>
      <c r="GOB68" s="40"/>
      <c r="GOC68" s="40"/>
      <c r="GOD68" s="40"/>
      <c r="GOE68" s="40"/>
      <c r="GOF68" s="40"/>
      <c r="GOG68" s="40"/>
      <c r="GOH68" s="40"/>
      <c r="GOI68" s="40"/>
      <c r="GOJ68" s="40"/>
      <c r="GOK68" s="40"/>
      <c r="GOL68" s="40"/>
      <c r="GOM68" s="40"/>
      <c r="GON68" s="40"/>
      <c r="GOO68" s="40"/>
      <c r="GOP68" s="40"/>
      <c r="GOQ68" s="40"/>
      <c r="GOR68" s="40"/>
      <c r="GOS68" s="40"/>
      <c r="GOT68" s="40"/>
      <c r="GOU68" s="40"/>
      <c r="GOV68" s="40"/>
      <c r="GOW68" s="40"/>
      <c r="GOX68" s="40"/>
      <c r="GOY68" s="40"/>
      <c r="GOZ68" s="40"/>
      <c r="GPA68" s="40"/>
      <c r="GPB68" s="40"/>
      <c r="GPC68" s="40"/>
      <c r="GPD68" s="40"/>
      <c r="GPE68" s="40"/>
      <c r="GPF68" s="40"/>
      <c r="GPG68" s="40"/>
      <c r="GPH68" s="40"/>
      <c r="GPI68" s="40"/>
      <c r="GPJ68" s="40"/>
      <c r="GPK68" s="40"/>
      <c r="GPL68" s="40"/>
      <c r="GPM68" s="40"/>
      <c r="GPN68" s="40"/>
      <c r="GPO68" s="40"/>
      <c r="GPP68" s="40"/>
      <c r="GPQ68" s="40"/>
      <c r="GPR68" s="40"/>
      <c r="GPS68" s="40"/>
      <c r="GPT68" s="40"/>
      <c r="GPU68" s="40"/>
      <c r="GPV68" s="40"/>
      <c r="GPW68" s="40"/>
      <c r="GPX68" s="40"/>
      <c r="GPY68" s="40"/>
      <c r="GPZ68" s="40"/>
      <c r="GQA68" s="40"/>
      <c r="GQB68" s="40"/>
      <c r="GQC68" s="40"/>
      <c r="GQD68" s="40"/>
      <c r="GQE68" s="40"/>
      <c r="GQF68" s="40"/>
      <c r="GQG68" s="40"/>
      <c r="GQH68" s="40"/>
      <c r="GQI68" s="40"/>
      <c r="GQJ68" s="40"/>
      <c r="GQK68" s="40"/>
      <c r="GQL68" s="40"/>
      <c r="GQM68" s="40"/>
      <c r="GQN68" s="40"/>
      <c r="GQO68" s="40"/>
      <c r="GQP68" s="40"/>
      <c r="GQQ68" s="40"/>
      <c r="GQR68" s="40"/>
      <c r="GQS68" s="40"/>
      <c r="GQT68" s="40"/>
      <c r="GQU68" s="40"/>
      <c r="GQV68" s="40"/>
      <c r="GQW68" s="40"/>
      <c r="GQX68" s="40"/>
      <c r="GQY68" s="40"/>
      <c r="GQZ68" s="40"/>
      <c r="GRA68" s="40"/>
      <c r="GRB68" s="40"/>
      <c r="GRC68" s="40"/>
      <c r="GRD68" s="40"/>
      <c r="GRE68" s="40"/>
      <c r="GRF68" s="40"/>
      <c r="GRG68" s="40"/>
      <c r="GRH68" s="40"/>
      <c r="GRI68" s="40"/>
      <c r="GRJ68" s="40"/>
      <c r="GRK68" s="40"/>
      <c r="GRL68" s="40"/>
      <c r="GRM68" s="40"/>
      <c r="GRN68" s="40"/>
      <c r="GRO68" s="40"/>
      <c r="GRP68" s="40"/>
      <c r="GRQ68" s="40"/>
      <c r="GRR68" s="40"/>
      <c r="GRS68" s="40"/>
      <c r="GRT68" s="40"/>
      <c r="GRU68" s="40"/>
      <c r="GRV68" s="40"/>
      <c r="GRW68" s="40"/>
      <c r="GRX68" s="40"/>
      <c r="GRY68" s="40"/>
      <c r="GRZ68" s="40"/>
      <c r="GSA68" s="40"/>
      <c r="GSB68" s="40"/>
      <c r="GSC68" s="40"/>
      <c r="GSD68" s="40"/>
      <c r="GSE68" s="40"/>
      <c r="GSF68" s="40"/>
      <c r="GSG68" s="40"/>
      <c r="GSH68" s="40"/>
      <c r="GSI68" s="40"/>
      <c r="GSJ68" s="40"/>
      <c r="GSK68" s="40"/>
      <c r="GSL68" s="40"/>
      <c r="GSM68" s="40"/>
      <c r="GSN68" s="40"/>
      <c r="GSO68" s="40"/>
      <c r="GSP68" s="40"/>
      <c r="GSQ68" s="40"/>
      <c r="GSR68" s="40"/>
      <c r="GSS68" s="40"/>
      <c r="GST68" s="40"/>
      <c r="GSU68" s="40"/>
      <c r="GSV68" s="40"/>
      <c r="GSW68" s="40"/>
      <c r="GSX68" s="40"/>
      <c r="GSY68" s="40"/>
      <c r="GSZ68" s="40"/>
      <c r="GTA68" s="40"/>
      <c r="GTB68" s="40"/>
      <c r="GTC68" s="40"/>
      <c r="GTD68" s="40"/>
      <c r="GTE68" s="40"/>
      <c r="GTF68" s="40"/>
      <c r="GTG68" s="40"/>
      <c r="GTH68" s="40"/>
      <c r="GTI68" s="40"/>
      <c r="GTJ68" s="40"/>
      <c r="GTK68" s="40"/>
      <c r="GTL68" s="40"/>
      <c r="GTM68" s="40"/>
      <c r="GTN68" s="40"/>
      <c r="GTO68" s="40"/>
      <c r="GTP68" s="40"/>
      <c r="GTQ68" s="40"/>
      <c r="GTR68" s="40"/>
      <c r="GTS68" s="40"/>
      <c r="GTT68" s="40"/>
      <c r="GTU68" s="40"/>
      <c r="GTV68" s="40"/>
      <c r="GTW68" s="40"/>
      <c r="GTX68" s="40"/>
      <c r="GTY68" s="40"/>
      <c r="GTZ68" s="40"/>
      <c r="GUA68" s="40"/>
      <c r="GUB68" s="40"/>
      <c r="GUC68" s="40"/>
      <c r="GUD68" s="40"/>
      <c r="GUE68" s="40"/>
      <c r="GUF68" s="40"/>
      <c r="GUG68" s="40"/>
      <c r="GUH68" s="40"/>
      <c r="GUI68" s="40"/>
      <c r="GUJ68" s="40"/>
      <c r="GUK68" s="40"/>
      <c r="GUL68" s="40"/>
      <c r="GUM68" s="40"/>
      <c r="GUN68" s="40"/>
      <c r="GUO68" s="40"/>
      <c r="GUP68" s="40"/>
      <c r="GUQ68" s="40"/>
      <c r="GUR68" s="40"/>
      <c r="GUS68" s="40"/>
      <c r="GUT68" s="40"/>
      <c r="GUU68" s="40"/>
      <c r="GUV68" s="40"/>
      <c r="GUW68" s="40"/>
      <c r="GUX68" s="40"/>
      <c r="GUY68" s="40"/>
      <c r="GUZ68" s="40"/>
      <c r="GVA68" s="40"/>
      <c r="GVB68" s="40"/>
      <c r="GVC68" s="40"/>
      <c r="GVD68" s="40"/>
      <c r="GVE68" s="40"/>
      <c r="GVF68" s="40"/>
      <c r="GVG68" s="40"/>
      <c r="GVH68" s="40"/>
      <c r="GVI68" s="40"/>
      <c r="GVJ68" s="40"/>
      <c r="GVK68" s="40"/>
      <c r="GVL68" s="40"/>
      <c r="GVM68" s="40"/>
      <c r="GVN68" s="40"/>
      <c r="GVO68" s="40"/>
      <c r="GVP68" s="40"/>
      <c r="GVQ68" s="40"/>
      <c r="GVR68" s="40"/>
      <c r="GVS68" s="40"/>
      <c r="GVT68" s="40"/>
      <c r="GVU68" s="40"/>
      <c r="GVV68" s="40"/>
      <c r="GVW68" s="40"/>
      <c r="GVX68" s="40"/>
      <c r="GVY68" s="40"/>
      <c r="GVZ68" s="40"/>
      <c r="GWA68" s="40"/>
      <c r="GWB68" s="40"/>
      <c r="GWC68" s="40"/>
      <c r="GWD68" s="40"/>
      <c r="GWE68" s="40"/>
      <c r="GWF68" s="40"/>
      <c r="GWG68" s="40"/>
      <c r="GWH68" s="40"/>
      <c r="GWI68" s="40"/>
      <c r="GWJ68" s="40"/>
      <c r="GWK68" s="40"/>
      <c r="GWL68" s="40"/>
      <c r="GWM68" s="40"/>
      <c r="GWN68" s="40"/>
      <c r="GWO68" s="40"/>
      <c r="GWP68" s="40"/>
      <c r="GWQ68" s="40"/>
      <c r="GWR68" s="40"/>
      <c r="GWS68" s="40"/>
      <c r="GWT68" s="40"/>
      <c r="GWU68" s="40"/>
      <c r="GWV68" s="40"/>
      <c r="GWW68" s="40"/>
      <c r="GWX68" s="40"/>
      <c r="GWY68" s="40"/>
      <c r="GWZ68" s="40"/>
      <c r="GXA68" s="40"/>
      <c r="GXB68" s="40"/>
      <c r="GXC68" s="40"/>
      <c r="GXD68" s="40"/>
      <c r="GXE68" s="40"/>
      <c r="GXF68" s="40"/>
      <c r="GXG68" s="40"/>
      <c r="GXH68" s="40"/>
      <c r="GXI68" s="40"/>
      <c r="GXJ68" s="40"/>
      <c r="GXK68" s="40"/>
      <c r="GXL68" s="40"/>
      <c r="GXM68" s="40"/>
      <c r="GXN68" s="40"/>
      <c r="GXO68" s="40"/>
      <c r="GXP68" s="40"/>
      <c r="GXQ68" s="40"/>
      <c r="GXR68" s="40"/>
      <c r="GXS68" s="40"/>
      <c r="GXT68" s="40"/>
      <c r="GXU68" s="40"/>
      <c r="GXV68" s="40"/>
      <c r="GXW68" s="40"/>
      <c r="GXX68" s="40"/>
      <c r="GXY68" s="40"/>
      <c r="GXZ68" s="40"/>
      <c r="GYA68" s="40"/>
      <c r="GYB68" s="40"/>
      <c r="GYC68" s="40"/>
      <c r="GYD68" s="40"/>
      <c r="GYE68" s="40"/>
      <c r="GYF68" s="40"/>
      <c r="GYG68" s="40"/>
      <c r="GYH68" s="40"/>
      <c r="GYI68" s="40"/>
      <c r="GYJ68" s="40"/>
      <c r="GYK68" s="40"/>
      <c r="GYL68" s="40"/>
      <c r="GYM68" s="40"/>
      <c r="GYN68" s="40"/>
      <c r="GYO68" s="40"/>
      <c r="GYP68" s="40"/>
      <c r="GYQ68" s="40"/>
      <c r="GYR68" s="40"/>
      <c r="GYS68" s="40"/>
      <c r="GYT68" s="40"/>
      <c r="GYU68" s="40"/>
      <c r="GYV68" s="40"/>
      <c r="GYW68" s="40"/>
      <c r="GYX68" s="40"/>
      <c r="GYY68" s="40"/>
      <c r="GYZ68" s="40"/>
      <c r="GZA68" s="40"/>
      <c r="GZB68" s="40"/>
      <c r="GZC68" s="40"/>
      <c r="GZD68" s="40"/>
      <c r="GZE68" s="40"/>
      <c r="GZF68" s="40"/>
      <c r="GZG68" s="40"/>
      <c r="GZH68" s="40"/>
      <c r="GZI68" s="40"/>
      <c r="GZJ68" s="40"/>
      <c r="GZK68" s="40"/>
      <c r="GZL68" s="40"/>
      <c r="GZM68" s="40"/>
      <c r="GZN68" s="40"/>
      <c r="GZO68" s="40"/>
      <c r="GZP68" s="40"/>
      <c r="GZQ68" s="40"/>
      <c r="GZR68" s="40"/>
      <c r="GZS68" s="40"/>
      <c r="GZT68" s="40"/>
      <c r="GZU68" s="40"/>
      <c r="GZV68" s="40"/>
      <c r="GZW68" s="40"/>
      <c r="GZX68" s="40"/>
      <c r="GZY68" s="40"/>
      <c r="GZZ68" s="40"/>
      <c r="HAA68" s="40"/>
      <c r="HAB68" s="40"/>
      <c r="HAC68" s="40"/>
      <c r="HAD68" s="40"/>
      <c r="HAE68" s="40"/>
      <c r="HAF68" s="40"/>
      <c r="HAG68" s="40"/>
      <c r="HAH68" s="40"/>
      <c r="HAI68" s="40"/>
      <c r="HAJ68" s="40"/>
      <c r="HAK68" s="40"/>
      <c r="HAL68" s="40"/>
      <c r="HAM68" s="40"/>
      <c r="HAN68" s="40"/>
      <c r="HAO68" s="40"/>
      <c r="HAP68" s="40"/>
      <c r="HAQ68" s="40"/>
      <c r="HAR68" s="40"/>
      <c r="HAS68" s="40"/>
      <c r="HAT68" s="40"/>
      <c r="HAU68" s="40"/>
      <c r="HAV68" s="40"/>
      <c r="HAW68" s="40"/>
      <c r="HAX68" s="40"/>
      <c r="HAY68" s="40"/>
      <c r="HAZ68" s="40"/>
      <c r="HBA68" s="40"/>
      <c r="HBB68" s="40"/>
      <c r="HBC68" s="40"/>
      <c r="HBD68" s="40"/>
      <c r="HBE68" s="40"/>
      <c r="HBF68" s="40"/>
      <c r="HBG68" s="40"/>
      <c r="HBH68" s="40"/>
      <c r="HBI68" s="40"/>
      <c r="HBJ68" s="40"/>
      <c r="HBK68" s="40"/>
      <c r="HBL68" s="40"/>
      <c r="HBM68" s="40"/>
      <c r="HBN68" s="40"/>
      <c r="HBO68" s="40"/>
      <c r="HBP68" s="40"/>
      <c r="HBQ68" s="40"/>
      <c r="HBR68" s="40"/>
      <c r="HBS68" s="40"/>
      <c r="HBT68" s="40"/>
      <c r="HBU68" s="40"/>
      <c r="HBV68" s="40"/>
      <c r="HBW68" s="40"/>
      <c r="HBX68" s="40"/>
      <c r="HBY68" s="40"/>
      <c r="HBZ68" s="40"/>
      <c r="HCA68" s="40"/>
      <c r="HCB68" s="40"/>
      <c r="HCC68" s="40"/>
      <c r="HCD68" s="40"/>
      <c r="HCE68" s="40"/>
      <c r="HCF68" s="40"/>
      <c r="HCG68" s="40"/>
      <c r="HCH68" s="40"/>
      <c r="HCI68" s="40"/>
      <c r="HCJ68" s="40"/>
      <c r="HCK68" s="40"/>
      <c r="HCL68" s="40"/>
      <c r="HCM68" s="40"/>
      <c r="HCN68" s="40"/>
      <c r="HCO68" s="40"/>
      <c r="HCP68" s="40"/>
      <c r="HCQ68" s="40"/>
      <c r="HCR68" s="40"/>
      <c r="HCS68" s="40"/>
      <c r="HCT68" s="40"/>
      <c r="HCU68" s="40"/>
      <c r="HCV68" s="40"/>
      <c r="HCW68" s="40"/>
      <c r="HCX68" s="40"/>
      <c r="HCY68" s="40"/>
      <c r="HCZ68" s="40"/>
      <c r="HDA68" s="40"/>
      <c r="HDB68" s="40"/>
      <c r="HDC68" s="40"/>
      <c r="HDD68" s="40"/>
      <c r="HDE68" s="40"/>
      <c r="HDF68" s="40"/>
      <c r="HDG68" s="40"/>
      <c r="HDH68" s="40"/>
      <c r="HDI68" s="40"/>
      <c r="HDJ68" s="40"/>
      <c r="HDK68" s="40"/>
      <c r="HDL68" s="40"/>
      <c r="HDM68" s="40"/>
      <c r="HDN68" s="40"/>
      <c r="HDO68" s="40"/>
      <c r="HDP68" s="40"/>
      <c r="HDQ68" s="40"/>
      <c r="HDR68" s="40"/>
      <c r="HDS68" s="40"/>
      <c r="HDT68" s="40"/>
      <c r="HDU68" s="40"/>
      <c r="HDV68" s="40"/>
      <c r="HDW68" s="40"/>
      <c r="HDX68" s="40"/>
      <c r="HDY68" s="40"/>
      <c r="HDZ68" s="40"/>
      <c r="HEA68" s="40"/>
      <c r="HEB68" s="40"/>
      <c r="HEC68" s="40"/>
      <c r="HED68" s="40"/>
      <c r="HEE68" s="40"/>
      <c r="HEF68" s="40"/>
      <c r="HEG68" s="40"/>
      <c r="HEH68" s="40"/>
      <c r="HEI68" s="40"/>
      <c r="HEJ68" s="40"/>
      <c r="HEK68" s="40"/>
      <c r="HEL68" s="40"/>
      <c r="HEM68" s="40"/>
      <c r="HEN68" s="40"/>
      <c r="HEO68" s="40"/>
      <c r="HEP68" s="40"/>
      <c r="HEQ68" s="40"/>
      <c r="HER68" s="40"/>
      <c r="HES68" s="40"/>
      <c r="HET68" s="40"/>
      <c r="HEU68" s="40"/>
      <c r="HEV68" s="40"/>
      <c r="HEW68" s="40"/>
      <c r="HEX68" s="40"/>
      <c r="HEY68" s="40"/>
      <c r="HEZ68" s="40"/>
      <c r="HFA68" s="40"/>
      <c r="HFB68" s="40"/>
      <c r="HFC68" s="40"/>
      <c r="HFD68" s="40"/>
      <c r="HFE68" s="40"/>
      <c r="HFF68" s="40"/>
      <c r="HFG68" s="40"/>
      <c r="HFH68" s="40"/>
      <c r="HFI68" s="40"/>
      <c r="HFJ68" s="40"/>
      <c r="HFK68" s="40"/>
      <c r="HFL68" s="40"/>
      <c r="HFM68" s="40"/>
      <c r="HFN68" s="40"/>
      <c r="HFO68" s="40"/>
      <c r="HFP68" s="40"/>
      <c r="HFQ68" s="40"/>
      <c r="HFR68" s="40"/>
      <c r="HFS68" s="40"/>
      <c r="HFT68" s="40"/>
      <c r="HFU68" s="40"/>
      <c r="HFV68" s="40"/>
      <c r="HFW68" s="40"/>
      <c r="HFX68" s="40"/>
      <c r="HFY68" s="40"/>
      <c r="HFZ68" s="40"/>
      <c r="HGA68" s="40"/>
      <c r="HGB68" s="40"/>
      <c r="HGC68" s="40"/>
      <c r="HGD68" s="40"/>
      <c r="HGE68" s="40"/>
      <c r="HGF68" s="40"/>
      <c r="HGG68" s="40"/>
      <c r="HGH68" s="40"/>
      <c r="HGI68" s="40"/>
      <c r="HGJ68" s="40"/>
      <c r="HGK68" s="40"/>
      <c r="HGL68" s="40"/>
      <c r="HGM68" s="40"/>
      <c r="HGN68" s="40"/>
      <c r="HGO68" s="40"/>
      <c r="HGP68" s="40"/>
      <c r="HGQ68" s="40"/>
      <c r="HGR68" s="40"/>
      <c r="HGS68" s="40"/>
      <c r="HGT68" s="40"/>
      <c r="HGU68" s="40"/>
      <c r="HGV68" s="40"/>
      <c r="HGW68" s="40"/>
      <c r="HGX68" s="40"/>
      <c r="HGY68" s="40"/>
      <c r="HGZ68" s="40"/>
      <c r="HHA68" s="40"/>
      <c r="HHB68" s="40"/>
      <c r="HHC68" s="40"/>
      <c r="HHD68" s="40"/>
      <c r="HHE68" s="40"/>
      <c r="HHF68" s="40"/>
      <c r="HHG68" s="40"/>
      <c r="HHH68" s="40"/>
      <c r="HHI68" s="40"/>
      <c r="HHJ68" s="40"/>
      <c r="HHK68" s="40"/>
      <c r="HHL68" s="40"/>
      <c r="HHM68" s="40"/>
      <c r="HHN68" s="40"/>
      <c r="HHO68" s="40"/>
      <c r="HHP68" s="40"/>
      <c r="HHQ68" s="40"/>
      <c r="HHR68" s="40"/>
      <c r="HHS68" s="40"/>
      <c r="HHT68" s="40"/>
      <c r="HHU68" s="40"/>
      <c r="HHV68" s="40"/>
      <c r="HHW68" s="40"/>
      <c r="HHX68" s="40"/>
      <c r="HHY68" s="40"/>
      <c r="HHZ68" s="40"/>
      <c r="HIA68" s="40"/>
      <c r="HIB68" s="40"/>
      <c r="HIC68" s="40"/>
      <c r="HID68" s="40"/>
      <c r="HIE68" s="40"/>
      <c r="HIF68" s="40"/>
      <c r="HIG68" s="40"/>
      <c r="HIH68" s="40"/>
      <c r="HII68" s="40"/>
      <c r="HIJ68" s="40"/>
      <c r="HIK68" s="40"/>
      <c r="HIL68" s="40"/>
      <c r="HIM68" s="40"/>
      <c r="HIN68" s="40"/>
      <c r="HIO68" s="40"/>
      <c r="HIP68" s="40"/>
      <c r="HIQ68" s="40"/>
      <c r="HIR68" s="40"/>
      <c r="HIS68" s="40"/>
      <c r="HIT68" s="40"/>
      <c r="HIU68" s="40"/>
      <c r="HIV68" s="40"/>
      <c r="HIW68" s="40"/>
      <c r="HIX68" s="40"/>
      <c r="HIY68" s="40"/>
      <c r="HIZ68" s="40"/>
      <c r="HJA68" s="40"/>
      <c r="HJB68" s="40"/>
      <c r="HJC68" s="40"/>
      <c r="HJD68" s="40"/>
      <c r="HJE68" s="40"/>
      <c r="HJF68" s="40"/>
      <c r="HJG68" s="40"/>
      <c r="HJH68" s="40"/>
      <c r="HJI68" s="40"/>
      <c r="HJJ68" s="40"/>
      <c r="HJK68" s="40"/>
      <c r="HJL68" s="40"/>
      <c r="HJM68" s="40"/>
      <c r="HJN68" s="40"/>
      <c r="HJO68" s="40"/>
      <c r="HJP68" s="40"/>
      <c r="HJQ68" s="40"/>
      <c r="HJR68" s="40"/>
      <c r="HJS68" s="40"/>
      <c r="HJT68" s="40"/>
      <c r="HJU68" s="40"/>
      <c r="HJV68" s="40"/>
      <c r="HJW68" s="40"/>
      <c r="HJX68" s="40"/>
      <c r="HJY68" s="40"/>
      <c r="HJZ68" s="40"/>
      <c r="HKA68" s="40"/>
      <c r="HKB68" s="40"/>
      <c r="HKC68" s="40"/>
      <c r="HKD68" s="40"/>
      <c r="HKE68" s="40"/>
      <c r="HKF68" s="40"/>
      <c r="HKG68" s="40"/>
      <c r="HKH68" s="40"/>
      <c r="HKI68" s="40"/>
      <c r="HKJ68" s="40"/>
      <c r="HKK68" s="40"/>
      <c r="HKL68" s="40"/>
      <c r="HKM68" s="40"/>
      <c r="HKN68" s="40"/>
      <c r="HKO68" s="40"/>
      <c r="HKP68" s="40"/>
      <c r="HKQ68" s="40"/>
      <c r="HKR68" s="40"/>
      <c r="HKS68" s="40"/>
      <c r="HKT68" s="40"/>
      <c r="HKU68" s="40"/>
      <c r="HKV68" s="40"/>
      <c r="HKW68" s="40"/>
      <c r="HKX68" s="40"/>
      <c r="HKY68" s="40"/>
      <c r="HKZ68" s="40"/>
      <c r="HLA68" s="40"/>
      <c r="HLB68" s="40"/>
      <c r="HLC68" s="40"/>
      <c r="HLD68" s="40"/>
      <c r="HLE68" s="40"/>
      <c r="HLF68" s="40"/>
      <c r="HLG68" s="40"/>
      <c r="HLH68" s="40"/>
      <c r="HLI68" s="40"/>
      <c r="HLJ68" s="40"/>
      <c r="HLK68" s="40"/>
      <c r="HLL68" s="40"/>
      <c r="HLM68" s="40"/>
      <c r="HLN68" s="40"/>
      <c r="HLO68" s="40"/>
      <c r="HLP68" s="40"/>
      <c r="HLQ68" s="40"/>
      <c r="HLR68" s="40"/>
      <c r="HLS68" s="40"/>
      <c r="HLT68" s="40"/>
      <c r="HLU68" s="40"/>
      <c r="HLV68" s="40"/>
      <c r="HLW68" s="40"/>
      <c r="HLX68" s="40"/>
      <c r="HLY68" s="40"/>
      <c r="HLZ68" s="40"/>
      <c r="HMA68" s="40"/>
      <c r="HMB68" s="40"/>
      <c r="HMC68" s="40"/>
      <c r="HMD68" s="40"/>
      <c r="HME68" s="40"/>
      <c r="HMF68" s="40"/>
      <c r="HMG68" s="40"/>
      <c r="HMH68" s="40"/>
      <c r="HMI68" s="40"/>
      <c r="HMJ68" s="40"/>
      <c r="HMK68" s="40"/>
      <c r="HML68" s="40"/>
      <c r="HMM68" s="40"/>
      <c r="HMN68" s="40"/>
      <c r="HMO68" s="40"/>
      <c r="HMP68" s="40"/>
      <c r="HMQ68" s="40"/>
      <c r="HMR68" s="40"/>
      <c r="HMS68" s="40"/>
      <c r="HMT68" s="40"/>
      <c r="HMU68" s="40"/>
      <c r="HMV68" s="40"/>
      <c r="HMW68" s="40"/>
      <c r="HMX68" s="40"/>
      <c r="HMY68" s="40"/>
      <c r="HMZ68" s="40"/>
      <c r="HNA68" s="40"/>
      <c r="HNB68" s="40"/>
      <c r="HNC68" s="40"/>
      <c r="HND68" s="40"/>
      <c r="HNE68" s="40"/>
      <c r="HNF68" s="40"/>
      <c r="HNG68" s="40"/>
      <c r="HNH68" s="40"/>
      <c r="HNI68" s="40"/>
      <c r="HNJ68" s="40"/>
      <c r="HNK68" s="40"/>
      <c r="HNL68" s="40"/>
      <c r="HNM68" s="40"/>
      <c r="HNN68" s="40"/>
      <c r="HNO68" s="40"/>
      <c r="HNP68" s="40"/>
      <c r="HNQ68" s="40"/>
      <c r="HNR68" s="40"/>
      <c r="HNS68" s="40"/>
      <c r="HNT68" s="40"/>
      <c r="HNU68" s="40"/>
      <c r="HNV68" s="40"/>
      <c r="HNW68" s="40"/>
      <c r="HNX68" s="40"/>
      <c r="HNY68" s="40"/>
      <c r="HNZ68" s="40"/>
      <c r="HOA68" s="40"/>
      <c r="HOB68" s="40"/>
      <c r="HOC68" s="40"/>
      <c r="HOD68" s="40"/>
      <c r="HOE68" s="40"/>
      <c r="HOF68" s="40"/>
      <c r="HOG68" s="40"/>
      <c r="HOH68" s="40"/>
      <c r="HOI68" s="40"/>
      <c r="HOJ68" s="40"/>
      <c r="HOK68" s="40"/>
      <c r="HOL68" s="40"/>
      <c r="HOM68" s="40"/>
      <c r="HON68" s="40"/>
      <c r="HOO68" s="40"/>
      <c r="HOP68" s="40"/>
      <c r="HOQ68" s="40"/>
      <c r="HOR68" s="40"/>
      <c r="HOS68" s="40"/>
      <c r="HOT68" s="40"/>
      <c r="HOU68" s="40"/>
      <c r="HOV68" s="40"/>
      <c r="HOW68" s="40"/>
      <c r="HOX68" s="40"/>
      <c r="HOY68" s="40"/>
      <c r="HOZ68" s="40"/>
      <c r="HPA68" s="40"/>
      <c r="HPB68" s="40"/>
      <c r="HPC68" s="40"/>
      <c r="HPD68" s="40"/>
      <c r="HPE68" s="40"/>
      <c r="HPF68" s="40"/>
      <c r="HPG68" s="40"/>
      <c r="HPH68" s="40"/>
      <c r="HPI68" s="40"/>
      <c r="HPJ68" s="40"/>
      <c r="HPK68" s="40"/>
      <c r="HPL68" s="40"/>
      <c r="HPM68" s="40"/>
      <c r="HPN68" s="40"/>
      <c r="HPO68" s="40"/>
      <c r="HPP68" s="40"/>
      <c r="HPQ68" s="40"/>
      <c r="HPR68" s="40"/>
      <c r="HPS68" s="40"/>
      <c r="HPT68" s="40"/>
      <c r="HPU68" s="40"/>
      <c r="HPV68" s="40"/>
      <c r="HPW68" s="40"/>
      <c r="HPX68" s="40"/>
      <c r="HPY68" s="40"/>
      <c r="HPZ68" s="40"/>
      <c r="HQA68" s="40"/>
      <c r="HQB68" s="40"/>
      <c r="HQC68" s="40"/>
      <c r="HQD68" s="40"/>
      <c r="HQE68" s="40"/>
      <c r="HQF68" s="40"/>
      <c r="HQG68" s="40"/>
      <c r="HQH68" s="40"/>
      <c r="HQI68" s="40"/>
      <c r="HQJ68" s="40"/>
      <c r="HQK68" s="40"/>
      <c r="HQL68" s="40"/>
      <c r="HQM68" s="40"/>
      <c r="HQN68" s="40"/>
      <c r="HQO68" s="40"/>
      <c r="HQP68" s="40"/>
      <c r="HQQ68" s="40"/>
      <c r="HQR68" s="40"/>
      <c r="HQS68" s="40"/>
      <c r="HQT68" s="40"/>
      <c r="HQU68" s="40"/>
      <c r="HQV68" s="40"/>
      <c r="HQW68" s="40"/>
      <c r="HQX68" s="40"/>
      <c r="HQY68" s="40"/>
      <c r="HQZ68" s="40"/>
      <c r="HRA68" s="40"/>
      <c r="HRB68" s="40"/>
      <c r="HRC68" s="40"/>
      <c r="HRD68" s="40"/>
      <c r="HRE68" s="40"/>
      <c r="HRF68" s="40"/>
      <c r="HRG68" s="40"/>
      <c r="HRH68" s="40"/>
      <c r="HRI68" s="40"/>
      <c r="HRJ68" s="40"/>
      <c r="HRK68" s="40"/>
      <c r="HRL68" s="40"/>
      <c r="HRM68" s="40"/>
      <c r="HRN68" s="40"/>
      <c r="HRO68" s="40"/>
      <c r="HRP68" s="40"/>
      <c r="HRQ68" s="40"/>
      <c r="HRR68" s="40"/>
      <c r="HRS68" s="40"/>
      <c r="HRT68" s="40"/>
      <c r="HRU68" s="40"/>
      <c r="HRV68" s="40"/>
      <c r="HRW68" s="40"/>
      <c r="HRX68" s="40"/>
      <c r="HRY68" s="40"/>
      <c r="HRZ68" s="40"/>
      <c r="HSA68" s="40"/>
      <c r="HSB68" s="40"/>
      <c r="HSC68" s="40"/>
      <c r="HSD68" s="40"/>
      <c r="HSE68" s="40"/>
      <c r="HSF68" s="40"/>
      <c r="HSG68" s="40"/>
      <c r="HSH68" s="40"/>
      <c r="HSI68" s="40"/>
      <c r="HSJ68" s="40"/>
      <c r="HSK68" s="40"/>
      <c r="HSL68" s="40"/>
      <c r="HSM68" s="40"/>
      <c r="HSN68" s="40"/>
      <c r="HSO68" s="40"/>
      <c r="HSP68" s="40"/>
      <c r="HSQ68" s="40"/>
      <c r="HSR68" s="40"/>
      <c r="HSS68" s="40"/>
      <c r="HST68" s="40"/>
      <c r="HSU68" s="40"/>
      <c r="HSV68" s="40"/>
      <c r="HSW68" s="40"/>
      <c r="HSX68" s="40"/>
      <c r="HSY68" s="40"/>
      <c r="HSZ68" s="40"/>
      <c r="HTA68" s="40"/>
      <c r="HTB68" s="40"/>
      <c r="HTC68" s="40"/>
      <c r="HTD68" s="40"/>
      <c r="HTE68" s="40"/>
      <c r="HTF68" s="40"/>
      <c r="HTG68" s="40"/>
      <c r="HTH68" s="40"/>
      <c r="HTI68" s="40"/>
      <c r="HTJ68" s="40"/>
      <c r="HTK68" s="40"/>
      <c r="HTL68" s="40"/>
      <c r="HTM68" s="40"/>
      <c r="HTN68" s="40"/>
      <c r="HTO68" s="40"/>
      <c r="HTP68" s="40"/>
      <c r="HTQ68" s="40"/>
      <c r="HTR68" s="40"/>
      <c r="HTS68" s="40"/>
      <c r="HTT68" s="40"/>
      <c r="HTU68" s="40"/>
      <c r="HTV68" s="40"/>
      <c r="HTW68" s="40"/>
      <c r="HTX68" s="40"/>
      <c r="HTY68" s="40"/>
      <c r="HTZ68" s="40"/>
      <c r="HUA68" s="40"/>
      <c r="HUB68" s="40"/>
      <c r="HUC68" s="40"/>
      <c r="HUD68" s="40"/>
      <c r="HUE68" s="40"/>
      <c r="HUF68" s="40"/>
      <c r="HUG68" s="40"/>
      <c r="HUH68" s="40"/>
      <c r="HUI68" s="40"/>
      <c r="HUJ68" s="40"/>
      <c r="HUK68" s="40"/>
      <c r="HUL68" s="40"/>
      <c r="HUM68" s="40"/>
      <c r="HUN68" s="40"/>
      <c r="HUO68" s="40"/>
      <c r="HUP68" s="40"/>
      <c r="HUQ68" s="40"/>
      <c r="HUR68" s="40"/>
      <c r="HUS68" s="40"/>
      <c r="HUT68" s="40"/>
      <c r="HUU68" s="40"/>
      <c r="HUV68" s="40"/>
      <c r="HUW68" s="40"/>
      <c r="HUX68" s="40"/>
      <c r="HUY68" s="40"/>
      <c r="HUZ68" s="40"/>
      <c r="HVA68" s="40"/>
      <c r="HVB68" s="40"/>
      <c r="HVC68" s="40"/>
      <c r="HVD68" s="40"/>
      <c r="HVE68" s="40"/>
      <c r="HVF68" s="40"/>
      <c r="HVG68" s="40"/>
      <c r="HVH68" s="40"/>
      <c r="HVI68" s="40"/>
      <c r="HVJ68" s="40"/>
      <c r="HVK68" s="40"/>
      <c r="HVL68" s="40"/>
      <c r="HVM68" s="40"/>
      <c r="HVN68" s="40"/>
      <c r="HVO68" s="40"/>
      <c r="HVP68" s="40"/>
      <c r="HVQ68" s="40"/>
      <c r="HVR68" s="40"/>
      <c r="HVS68" s="40"/>
      <c r="HVT68" s="40"/>
      <c r="HVU68" s="40"/>
      <c r="HVV68" s="40"/>
      <c r="HVW68" s="40"/>
      <c r="HVX68" s="40"/>
      <c r="HVY68" s="40"/>
      <c r="HVZ68" s="40"/>
      <c r="HWA68" s="40"/>
      <c r="HWB68" s="40"/>
      <c r="HWC68" s="40"/>
      <c r="HWD68" s="40"/>
      <c r="HWE68" s="40"/>
      <c r="HWF68" s="40"/>
      <c r="HWG68" s="40"/>
      <c r="HWH68" s="40"/>
      <c r="HWI68" s="40"/>
      <c r="HWJ68" s="40"/>
      <c r="HWK68" s="40"/>
      <c r="HWL68" s="40"/>
      <c r="HWM68" s="40"/>
      <c r="HWN68" s="40"/>
      <c r="HWO68" s="40"/>
      <c r="HWP68" s="40"/>
      <c r="HWQ68" s="40"/>
      <c r="HWR68" s="40"/>
      <c r="HWS68" s="40"/>
      <c r="HWT68" s="40"/>
      <c r="HWU68" s="40"/>
      <c r="HWV68" s="40"/>
      <c r="HWW68" s="40"/>
      <c r="HWX68" s="40"/>
      <c r="HWY68" s="40"/>
      <c r="HWZ68" s="40"/>
      <c r="HXA68" s="40"/>
      <c r="HXB68" s="40"/>
      <c r="HXC68" s="40"/>
      <c r="HXD68" s="40"/>
      <c r="HXE68" s="40"/>
      <c r="HXF68" s="40"/>
      <c r="HXG68" s="40"/>
      <c r="HXH68" s="40"/>
      <c r="HXI68" s="40"/>
      <c r="HXJ68" s="40"/>
      <c r="HXK68" s="40"/>
      <c r="HXL68" s="40"/>
      <c r="HXM68" s="40"/>
      <c r="HXN68" s="40"/>
      <c r="HXO68" s="40"/>
      <c r="HXP68" s="40"/>
      <c r="HXQ68" s="40"/>
      <c r="HXR68" s="40"/>
      <c r="HXS68" s="40"/>
      <c r="HXT68" s="40"/>
      <c r="HXU68" s="40"/>
      <c r="HXV68" s="40"/>
      <c r="HXW68" s="40"/>
      <c r="HXX68" s="40"/>
      <c r="HXY68" s="40"/>
      <c r="HXZ68" s="40"/>
      <c r="HYA68" s="40"/>
      <c r="HYB68" s="40"/>
      <c r="HYC68" s="40"/>
      <c r="HYD68" s="40"/>
      <c r="HYE68" s="40"/>
      <c r="HYF68" s="40"/>
      <c r="HYG68" s="40"/>
      <c r="HYH68" s="40"/>
      <c r="HYI68" s="40"/>
      <c r="HYJ68" s="40"/>
      <c r="HYK68" s="40"/>
      <c r="HYL68" s="40"/>
      <c r="HYM68" s="40"/>
      <c r="HYN68" s="40"/>
      <c r="HYO68" s="40"/>
      <c r="HYP68" s="40"/>
      <c r="HYQ68" s="40"/>
      <c r="HYR68" s="40"/>
      <c r="HYS68" s="40"/>
      <c r="HYT68" s="40"/>
      <c r="HYU68" s="40"/>
      <c r="HYV68" s="40"/>
      <c r="HYW68" s="40"/>
      <c r="HYX68" s="40"/>
      <c r="HYY68" s="40"/>
      <c r="HYZ68" s="40"/>
      <c r="HZA68" s="40"/>
      <c r="HZB68" s="40"/>
      <c r="HZC68" s="40"/>
      <c r="HZD68" s="40"/>
      <c r="HZE68" s="40"/>
      <c r="HZF68" s="40"/>
      <c r="HZG68" s="40"/>
      <c r="HZH68" s="40"/>
      <c r="HZI68" s="40"/>
      <c r="HZJ68" s="40"/>
      <c r="HZK68" s="40"/>
      <c r="HZL68" s="40"/>
      <c r="HZM68" s="40"/>
      <c r="HZN68" s="40"/>
      <c r="HZO68" s="40"/>
      <c r="HZP68" s="40"/>
      <c r="HZQ68" s="40"/>
      <c r="HZR68" s="40"/>
      <c r="HZS68" s="40"/>
      <c r="HZT68" s="40"/>
      <c r="HZU68" s="40"/>
      <c r="HZV68" s="40"/>
      <c r="HZW68" s="40"/>
      <c r="HZX68" s="40"/>
      <c r="HZY68" s="40"/>
      <c r="HZZ68" s="40"/>
      <c r="IAA68" s="40"/>
      <c r="IAB68" s="40"/>
      <c r="IAC68" s="40"/>
      <c r="IAD68" s="40"/>
      <c r="IAE68" s="40"/>
      <c r="IAF68" s="40"/>
      <c r="IAG68" s="40"/>
      <c r="IAH68" s="40"/>
      <c r="IAI68" s="40"/>
      <c r="IAJ68" s="40"/>
      <c r="IAK68" s="40"/>
      <c r="IAL68" s="40"/>
      <c r="IAM68" s="40"/>
      <c r="IAN68" s="40"/>
      <c r="IAO68" s="40"/>
      <c r="IAP68" s="40"/>
      <c r="IAQ68" s="40"/>
      <c r="IAR68" s="40"/>
      <c r="IAS68" s="40"/>
      <c r="IAT68" s="40"/>
      <c r="IAU68" s="40"/>
      <c r="IAV68" s="40"/>
      <c r="IAW68" s="40"/>
      <c r="IAX68" s="40"/>
      <c r="IAY68" s="40"/>
      <c r="IAZ68" s="40"/>
      <c r="IBA68" s="40"/>
      <c r="IBB68" s="40"/>
      <c r="IBC68" s="40"/>
      <c r="IBD68" s="40"/>
      <c r="IBE68" s="40"/>
      <c r="IBF68" s="40"/>
      <c r="IBG68" s="40"/>
      <c r="IBH68" s="40"/>
      <c r="IBI68" s="40"/>
      <c r="IBJ68" s="40"/>
      <c r="IBK68" s="40"/>
      <c r="IBL68" s="40"/>
      <c r="IBM68" s="40"/>
      <c r="IBN68" s="40"/>
      <c r="IBO68" s="40"/>
      <c r="IBP68" s="40"/>
      <c r="IBQ68" s="40"/>
      <c r="IBR68" s="40"/>
      <c r="IBS68" s="40"/>
      <c r="IBT68" s="40"/>
      <c r="IBU68" s="40"/>
      <c r="IBV68" s="40"/>
      <c r="IBW68" s="40"/>
      <c r="IBX68" s="40"/>
      <c r="IBY68" s="40"/>
      <c r="IBZ68" s="40"/>
      <c r="ICA68" s="40"/>
      <c r="ICB68" s="40"/>
      <c r="ICC68" s="40"/>
      <c r="ICD68" s="40"/>
      <c r="ICE68" s="40"/>
      <c r="ICF68" s="40"/>
      <c r="ICG68" s="40"/>
      <c r="ICH68" s="40"/>
      <c r="ICI68" s="40"/>
      <c r="ICJ68" s="40"/>
      <c r="ICK68" s="40"/>
      <c r="ICL68" s="40"/>
      <c r="ICM68" s="40"/>
      <c r="ICN68" s="40"/>
      <c r="ICO68" s="40"/>
      <c r="ICP68" s="40"/>
      <c r="ICQ68" s="40"/>
      <c r="ICR68" s="40"/>
      <c r="ICS68" s="40"/>
      <c r="ICT68" s="40"/>
      <c r="ICU68" s="40"/>
      <c r="ICV68" s="40"/>
      <c r="ICW68" s="40"/>
      <c r="ICX68" s="40"/>
      <c r="ICY68" s="40"/>
      <c r="ICZ68" s="40"/>
      <c r="IDA68" s="40"/>
      <c r="IDB68" s="40"/>
      <c r="IDC68" s="40"/>
      <c r="IDD68" s="40"/>
      <c r="IDE68" s="40"/>
      <c r="IDF68" s="40"/>
      <c r="IDG68" s="40"/>
      <c r="IDH68" s="40"/>
      <c r="IDI68" s="40"/>
      <c r="IDJ68" s="40"/>
      <c r="IDK68" s="40"/>
      <c r="IDL68" s="40"/>
      <c r="IDM68" s="40"/>
      <c r="IDN68" s="40"/>
      <c r="IDO68" s="40"/>
      <c r="IDP68" s="40"/>
      <c r="IDQ68" s="40"/>
      <c r="IDR68" s="40"/>
      <c r="IDS68" s="40"/>
      <c r="IDT68" s="40"/>
      <c r="IDU68" s="40"/>
      <c r="IDV68" s="40"/>
      <c r="IDW68" s="40"/>
      <c r="IDX68" s="40"/>
      <c r="IDY68" s="40"/>
      <c r="IDZ68" s="40"/>
      <c r="IEA68" s="40"/>
      <c r="IEB68" s="40"/>
      <c r="IEC68" s="40"/>
      <c r="IED68" s="40"/>
      <c r="IEE68" s="40"/>
      <c r="IEF68" s="40"/>
      <c r="IEG68" s="40"/>
      <c r="IEH68" s="40"/>
      <c r="IEI68" s="40"/>
      <c r="IEJ68" s="40"/>
      <c r="IEK68" s="40"/>
      <c r="IEL68" s="40"/>
      <c r="IEM68" s="40"/>
      <c r="IEN68" s="40"/>
      <c r="IEO68" s="40"/>
      <c r="IEP68" s="40"/>
      <c r="IEQ68" s="40"/>
      <c r="IER68" s="40"/>
      <c r="IES68" s="40"/>
      <c r="IET68" s="40"/>
      <c r="IEU68" s="40"/>
      <c r="IEV68" s="40"/>
      <c r="IEW68" s="40"/>
      <c r="IEX68" s="40"/>
      <c r="IEY68" s="40"/>
      <c r="IEZ68" s="40"/>
      <c r="IFA68" s="40"/>
      <c r="IFB68" s="40"/>
      <c r="IFC68" s="40"/>
      <c r="IFD68" s="40"/>
      <c r="IFE68" s="40"/>
      <c r="IFF68" s="40"/>
      <c r="IFG68" s="40"/>
      <c r="IFH68" s="40"/>
      <c r="IFI68" s="40"/>
      <c r="IFJ68" s="40"/>
      <c r="IFK68" s="40"/>
      <c r="IFL68" s="40"/>
      <c r="IFM68" s="40"/>
      <c r="IFN68" s="40"/>
      <c r="IFO68" s="40"/>
      <c r="IFP68" s="40"/>
      <c r="IFQ68" s="40"/>
      <c r="IFR68" s="40"/>
      <c r="IFS68" s="40"/>
      <c r="IFT68" s="40"/>
      <c r="IFU68" s="40"/>
      <c r="IFV68" s="40"/>
      <c r="IFW68" s="40"/>
      <c r="IFX68" s="40"/>
      <c r="IFY68" s="40"/>
      <c r="IFZ68" s="40"/>
      <c r="IGA68" s="40"/>
      <c r="IGB68" s="40"/>
      <c r="IGC68" s="40"/>
      <c r="IGD68" s="40"/>
      <c r="IGE68" s="40"/>
      <c r="IGF68" s="40"/>
      <c r="IGG68" s="40"/>
      <c r="IGH68" s="40"/>
      <c r="IGI68" s="40"/>
      <c r="IGJ68" s="40"/>
      <c r="IGK68" s="40"/>
      <c r="IGL68" s="40"/>
      <c r="IGM68" s="40"/>
      <c r="IGN68" s="40"/>
      <c r="IGO68" s="40"/>
      <c r="IGP68" s="40"/>
      <c r="IGQ68" s="40"/>
      <c r="IGR68" s="40"/>
      <c r="IGS68" s="40"/>
      <c r="IGT68" s="40"/>
      <c r="IGU68" s="40"/>
      <c r="IGV68" s="40"/>
      <c r="IGW68" s="40"/>
      <c r="IGX68" s="40"/>
      <c r="IGY68" s="40"/>
      <c r="IGZ68" s="40"/>
      <c r="IHA68" s="40"/>
      <c r="IHB68" s="40"/>
      <c r="IHC68" s="40"/>
      <c r="IHD68" s="40"/>
      <c r="IHE68" s="40"/>
      <c r="IHF68" s="40"/>
      <c r="IHG68" s="40"/>
      <c r="IHH68" s="40"/>
      <c r="IHI68" s="40"/>
      <c r="IHJ68" s="40"/>
      <c r="IHK68" s="40"/>
      <c r="IHL68" s="40"/>
      <c r="IHM68" s="40"/>
      <c r="IHN68" s="40"/>
      <c r="IHO68" s="40"/>
      <c r="IHP68" s="40"/>
      <c r="IHQ68" s="40"/>
      <c r="IHR68" s="40"/>
      <c r="IHS68" s="40"/>
      <c r="IHT68" s="40"/>
      <c r="IHU68" s="40"/>
      <c r="IHV68" s="40"/>
      <c r="IHW68" s="40"/>
      <c r="IHX68" s="40"/>
      <c r="IHY68" s="40"/>
      <c r="IHZ68" s="40"/>
      <c r="IIA68" s="40"/>
      <c r="IIB68" s="40"/>
      <c r="IIC68" s="40"/>
      <c r="IID68" s="40"/>
      <c r="IIE68" s="40"/>
      <c r="IIF68" s="40"/>
      <c r="IIG68" s="40"/>
      <c r="IIH68" s="40"/>
      <c r="III68" s="40"/>
      <c r="IIJ68" s="40"/>
      <c r="IIK68" s="40"/>
      <c r="IIL68" s="40"/>
      <c r="IIM68" s="40"/>
      <c r="IIN68" s="40"/>
      <c r="IIO68" s="40"/>
      <c r="IIP68" s="40"/>
      <c r="IIQ68" s="40"/>
      <c r="IIR68" s="40"/>
      <c r="IIS68" s="40"/>
      <c r="IIT68" s="40"/>
      <c r="IIU68" s="40"/>
      <c r="IIV68" s="40"/>
      <c r="IIW68" s="40"/>
      <c r="IIX68" s="40"/>
      <c r="IIY68" s="40"/>
      <c r="IIZ68" s="40"/>
      <c r="IJA68" s="40"/>
      <c r="IJB68" s="40"/>
      <c r="IJC68" s="40"/>
      <c r="IJD68" s="40"/>
      <c r="IJE68" s="40"/>
      <c r="IJF68" s="40"/>
      <c r="IJG68" s="40"/>
      <c r="IJH68" s="40"/>
      <c r="IJI68" s="40"/>
      <c r="IJJ68" s="40"/>
      <c r="IJK68" s="40"/>
      <c r="IJL68" s="40"/>
      <c r="IJM68" s="40"/>
      <c r="IJN68" s="40"/>
      <c r="IJO68" s="40"/>
      <c r="IJP68" s="40"/>
      <c r="IJQ68" s="40"/>
      <c r="IJR68" s="40"/>
      <c r="IJS68" s="40"/>
      <c r="IJT68" s="40"/>
      <c r="IJU68" s="40"/>
      <c r="IJV68" s="40"/>
      <c r="IJW68" s="40"/>
      <c r="IJX68" s="40"/>
      <c r="IJY68" s="40"/>
      <c r="IJZ68" s="40"/>
      <c r="IKA68" s="40"/>
      <c r="IKB68" s="40"/>
      <c r="IKC68" s="40"/>
      <c r="IKD68" s="40"/>
      <c r="IKE68" s="40"/>
      <c r="IKF68" s="40"/>
      <c r="IKG68" s="40"/>
      <c r="IKH68" s="40"/>
      <c r="IKI68" s="40"/>
      <c r="IKJ68" s="40"/>
      <c r="IKK68" s="40"/>
      <c r="IKL68" s="40"/>
      <c r="IKM68" s="40"/>
      <c r="IKN68" s="40"/>
      <c r="IKO68" s="40"/>
      <c r="IKP68" s="40"/>
      <c r="IKQ68" s="40"/>
      <c r="IKR68" s="40"/>
      <c r="IKS68" s="40"/>
      <c r="IKT68" s="40"/>
      <c r="IKU68" s="40"/>
      <c r="IKV68" s="40"/>
      <c r="IKW68" s="40"/>
      <c r="IKX68" s="40"/>
      <c r="IKY68" s="40"/>
      <c r="IKZ68" s="40"/>
      <c r="ILA68" s="40"/>
      <c r="ILB68" s="40"/>
      <c r="ILC68" s="40"/>
      <c r="ILD68" s="40"/>
      <c r="ILE68" s="40"/>
      <c r="ILF68" s="40"/>
      <c r="ILG68" s="40"/>
      <c r="ILH68" s="40"/>
      <c r="ILI68" s="40"/>
      <c r="ILJ68" s="40"/>
      <c r="ILK68" s="40"/>
      <c r="ILL68" s="40"/>
      <c r="ILM68" s="40"/>
      <c r="ILN68" s="40"/>
      <c r="ILO68" s="40"/>
      <c r="ILP68" s="40"/>
      <c r="ILQ68" s="40"/>
      <c r="ILR68" s="40"/>
      <c r="ILS68" s="40"/>
      <c r="ILT68" s="40"/>
      <c r="ILU68" s="40"/>
      <c r="ILV68" s="40"/>
      <c r="ILW68" s="40"/>
      <c r="ILX68" s="40"/>
      <c r="ILY68" s="40"/>
      <c r="ILZ68" s="40"/>
      <c r="IMA68" s="40"/>
      <c r="IMB68" s="40"/>
      <c r="IMC68" s="40"/>
      <c r="IMD68" s="40"/>
      <c r="IME68" s="40"/>
      <c r="IMF68" s="40"/>
      <c r="IMG68" s="40"/>
      <c r="IMH68" s="40"/>
      <c r="IMI68" s="40"/>
      <c r="IMJ68" s="40"/>
      <c r="IMK68" s="40"/>
      <c r="IML68" s="40"/>
      <c r="IMM68" s="40"/>
      <c r="IMN68" s="40"/>
      <c r="IMO68" s="40"/>
      <c r="IMP68" s="40"/>
      <c r="IMQ68" s="40"/>
      <c r="IMR68" s="40"/>
      <c r="IMS68" s="40"/>
      <c r="IMT68" s="40"/>
      <c r="IMU68" s="40"/>
      <c r="IMV68" s="40"/>
      <c r="IMW68" s="40"/>
      <c r="IMX68" s="40"/>
      <c r="IMY68" s="40"/>
      <c r="IMZ68" s="40"/>
      <c r="INA68" s="40"/>
      <c r="INB68" s="40"/>
      <c r="INC68" s="40"/>
      <c r="IND68" s="40"/>
      <c r="INE68" s="40"/>
      <c r="INF68" s="40"/>
      <c r="ING68" s="40"/>
      <c r="INH68" s="40"/>
      <c r="INI68" s="40"/>
      <c r="INJ68" s="40"/>
      <c r="INK68" s="40"/>
      <c r="INL68" s="40"/>
      <c r="INM68" s="40"/>
      <c r="INN68" s="40"/>
      <c r="INO68" s="40"/>
      <c r="INP68" s="40"/>
      <c r="INQ68" s="40"/>
      <c r="INR68" s="40"/>
      <c r="INS68" s="40"/>
      <c r="INT68" s="40"/>
      <c r="INU68" s="40"/>
      <c r="INV68" s="40"/>
      <c r="INW68" s="40"/>
      <c r="INX68" s="40"/>
      <c r="INY68" s="40"/>
      <c r="INZ68" s="40"/>
      <c r="IOA68" s="40"/>
      <c r="IOB68" s="40"/>
      <c r="IOC68" s="40"/>
      <c r="IOD68" s="40"/>
      <c r="IOE68" s="40"/>
      <c r="IOF68" s="40"/>
      <c r="IOG68" s="40"/>
      <c r="IOH68" s="40"/>
      <c r="IOI68" s="40"/>
      <c r="IOJ68" s="40"/>
      <c r="IOK68" s="40"/>
      <c r="IOL68" s="40"/>
      <c r="IOM68" s="40"/>
      <c r="ION68" s="40"/>
      <c r="IOO68" s="40"/>
      <c r="IOP68" s="40"/>
      <c r="IOQ68" s="40"/>
      <c r="IOR68" s="40"/>
      <c r="IOS68" s="40"/>
      <c r="IOT68" s="40"/>
      <c r="IOU68" s="40"/>
      <c r="IOV68" s="40"/>
      <c r="IOW68" s="40"/>
      <c r="IOX68" s="40"/>
      <c r="IOY68" s="40"/>
      <c r="IOZ68" s="40"/>
      <c r="IPA68" s="40"/>
      <c r="IPB68" s="40"/>
      <c r="IPC68" s="40"/>
      <c r="IPD68" s="40"/>
      <c r="IPE68" s="40"/>
      <c r="IPF68" s="40"/>
      <c r="IPG68" s="40"/>
      <c r="IPH68" s="40"/>
      <c r="IPI68" s="40"/>
      <c r="IPJ68" s="40"/>
      <c r="IPK68" s="40"/>
      <c r="IPL68" s="40"/>
      <c r="IPM68" s="40"/>
      <c r="IPN68" s="40"/>
      <c r="IPO68" s="40"/>
      <c r="IPP68" s="40"/>
      <c r="IPQ68" s="40"/>
      <c r="IPR68" s="40"/>
      <c r="IPS68" s="40"/>
      <c r="IPT68" s="40"/>
      <c r="IPU68" s="40"/>
      <c r="IPV68" s="40"/>
      <c r="IPW68" s="40"/>
      <c r="IPX68" s="40"/>
      <c r="IPY68" s="40"/>
      <c r="IPZ68" s="40"/>
      <c r="IQA68" s="40"/>
      <c r="IQB68" s="40"/>
      <c r="IQC68" s="40"/>
      <c r="IQD68" s="40"/>
      <c r="IQE68" s="40"/>
      <c r="IQF68" s="40"/>
      <c r="IQG68" s="40"/>
      <c r="IQH68" s="40"/>
      <c r="IQI68" s="40"/>
      <c r="IQJ68" s="40"/>
      <c r="IQK68" s="40"/>
      <c r="IQL68" s="40"/>
      <c r="IQM68" s="40"/>
      <c r="IQN68" s="40"/>
      <c r="IQO68" s="40"/>
      <c r="IQP68" s="40"/>
      <c r="IQQ68" s="40"/>
      <c r="IQR68" s="40"/>
      <c r="IQS68" s="40"/>
      <c r="IQT68" s="40"/>
      <c r="IQU68" s="40"/>
      <c r="IQV68" s="40"/>
      <c r="IQW68" s="40"/>
      <c r="IQX68" s="40"/>
      <c r="IQY68" s="40"/>
      <c r="IQZ68" s="40"/>
      <c r="IRA68" s="40"/>
      <c r="IRB68" s="40"/>
      <c r="IRC68" s="40"/>
      <c r="IRD68" s="40"/>
      <c r="IRE68" s="40"/>
      <c r="IRF68" s="40"/>
      <c r="IRG68" s="40"/>
      <c r="IRH68" s="40"/>
      <c r="IRI68" s="40"/>
      <c r="IRJ68" s="40"/>
      <c r="IRK68" s="40"/>
      <c r="IRL68" s="40"/>
      <c r="IRM68" s="40"/>
      <c r="IRN68" s="40"/>
      <c r="IRO68" s="40"/>
      <c r="IRP68" s="40"/>
      <c r="IRQ68" s="40"/>
      <c r="IRR68" s="40"/>
      <c r="IRS68" s="40"/>
      <c r="IRT68" s="40"/>
      <c r="IRU68" s="40"/>
      <c r="IRV68" s="40"/>
      <c r="IRW68" s="40"/>
      <c r="IRX68" s="40"/>
      <c r="IRY68" s="40"/>
      <c r="IRZ68" s="40"/>
      <c r="ISA68" s="40"/>
      <c r="ISB68" s="40"/>
      <c r="ISC68" s="40"/>
      <c r="ISD68" s="40"/>
      <c r="ISE68" s="40"/>
      <c r="ISF68" s="40"/>
      <c r="ISG68" s="40"/>
      <c r="ISH68" s="40"/>
      <c r="ISI68" s="40"/>
      <c r="ISJ68" s="40"/>
      <c r="ISK68" s="40"/>
      <c r="ISL68" s="40"/>
      <c r="ISM68" s="40"/>
      <c r="ISN68" s="40"/>
      <c r="ISO68" s="40"/>
      <c r="ISP68" s="40"/>
      <c r="ISQ68" s="40"/>
      <c r="ISR68" s="40"/>
      <c r="ISS68" s="40"/>
      <c r="IST68" s="40"/>
      <c r="ISU68" s="40"/>
      <c r="ISV68" s="40"/>
      <c r="ISW68" s="40"/>
      <c r="ISX68" s="40"/>
      <c r="ISY68" s="40"/>
      <c r="ISZ68" s="40"/>
      <c r="ITA68" s="40"/>
      <c r="ITB68" s="40"/>
      <c r="ITC68" s="40"/>
      <c r="ITD68" s="40"/>
      <c r="ITE68" s="40"/>
      <c r="ITF68" s="40"/>
      <c r="ITG68" s="40"/>
      <c r="ITH68" s="40"/>
      <c r="ITI68" s="40"/>
      <c r="ITJ68" s="40"/>
      <c r="ITK68" s="40"/>
      <c r="ITL68" s="40"/>
      <c r="ITM68" s="40"/>
      <c r="ITN68" s="40"/>
      <c r="ITO68" s="40"/>
      <c r="ITP68" s="40"/>
      <c r="ITQ68" s="40"/>
      <c r="ITR68" s="40"/>
      <c r="ITS68" s="40"/>
      <c r="ITT68" s="40"/>
      <c r="ITU68" s="40"/>
      <c r="ITV68" s="40"/>
      <c r="ITW68" s="40"/>
      <c r="ITX68" s="40"/>
      <c r="ITY68" s="40"/>
      <c r="ITZ68" s="40"/>
      <c r="IUA68" s="40"/>
      <c r="IUB68" s="40"/>
      <c r="IUC68" s="40"/>
      <c r="IUD68" s="40"/>
      <c r="IUE68" s="40"/>
      <c r="IUF68" s="40"/>
      <c r="IUG68" s="40"/>
      <c r="IUH68" s="40"/>
      <c r="IUI68" s="40"/>
      <c r="IUJ68" s="40"/>
      <c r="IUK68" s="40"/>
      <c r="IUL68" s="40"/>
      <c r="IUM68" s="40"/>
      <c r="IUN68" s="40"/>
      <c r="IUO68" s="40"/>
      <c r="IUP68" s="40"/>
      <c r="IUQ68" s="40"/>
      <c r="IUR68" s="40"/>
      <c r="IUS68" s="40"/>
      <c r="IUT68" s="40"/>
      <c r="IUU68" s="40"/>
      <c r="IUV68" s="40"/>
      <c r="IUW68" s="40"/>
      <c r="IUX68" s="40"/>
      <c r="IUY68" s="40"/>
      <c r="IUZ68" s="40"/>
      <c r="IVA68" s="40"/>
      <c r="IVB68" s="40"/>
      <c r="IVC68" s="40"/>
      <c r="IVD68" s="40"/>
      <c r="IVE68" s="40"/>
      <c r="IVF68" s="40"/>
      <c r="IVG68" s="40"/>
      <c r="IVH68" s="40"/>
      <c r="IVI68" s="40"/>
      <c r="IVJ68" s="40"/>
      <c r="IVK68" s="40"/>
      <c r="IVL68" s="40"/>
      <c r="IVM68" s="40"/>
      <c r="IVN68" s="40"/>
      <c r="IVO68" s="40"/>
      <c r="IVP68" s="40"/>
      <c r="IVQ68" s="40"/>
      <c r="IVR68" s="40"/>
      <c r="IVS68" s="40"/>
      <c r="IVT68" s="40"/>
      <c r="IVU68" s="40"/>
      <c r="IVV68" s="40"/>
      <c r="IVW68" s="40"/>
      <c r="IVX68" s="40"/>
      <c r="IVY68" s="40"/>
      <c r="IVZ68" s="40"/>
      <c r="IWA68" s="40"/>
      <c r="IWB68" s="40"/>
      <c r="IWC68" s="40"/>
      <c r="IWD68" s="40"/>
      <c r="IWE68" s="40"/>
      <c r="IWF68" s="40"/>
      <c r="IWG68" s="40"/>
      <c r="IWH68" s="40"/>
      <c r="IWI68" s="40"/>
      <c r="IWJ68" s="40"/>
      <c r="IWK68" s="40"/>
      <c r="IWL68" s="40"/>
      <c r="IWM68" s="40"/>
      <c r="IWN68" s="40"/>
      <c r="IWO68" s="40"/>
      <c r="IWP68" s="40"/>
      <c r="IWQ68" s="40"/>
      <c r="IWR68" s="40"/>
      <c r="IWS68" s="40"/>
      <c r="IWT68" s="40"/>
      <c r="IWU68" s="40"/>
      <c r="IWV68" s="40"/>
      <c r="IWW68" s="40"/>
      <c r="IWX68" s="40"/>
      <c r="IWY68" s="40"/>
      <c r="IWZ68" s="40"/>
      <c r="IXA68" s="40"/>
      <c r="IXB68" s="40"/>
      <c r="IXC68" s="40"/>
      <c r="IXD68" s="40"/>
      <c r="IXE68" s="40"/>
      <c r="IXF68" s="40"/>
      <c r="IXG68" s="40"/>
      <c r="IXH68" s="40"/>
      <c r="IXI68" s="40"/>
      <c r="IXJ68" s="40"/>
      <c r="IXK68" s="40"/>
      <c r="IXL68" s="40"/>
      <c r="IXM68" s="40"/>
      <c r="IXN68" s="40"/>
      <c r="IXO68" s="40"/>
      <c r="IXP68" s="40"/>
      <c r="IXQ68" s="40"/>
      <c r="IXR68" s="40"/>
      <c r="IXS68" s="40"/>
      <c r="IXT68" s="40"/>
      <c r="IXU68" s="40"/>
      <c r="IXV68" s="40"/>
      <c r="IXW68" s="40"/>
      <c r="IXX68" s="40"/>
      <c r="IXY68" s="40"/>
      <c r="IXZ68" s="40"/>
      <c r="IYA68" s="40"/>
      <c r="IYB68" s="40"/>
      <c r="IYC68" s="40"/>
      <c r="IYD68" s="40"/>
      <c r="IYE68" s="40"/>
      <c r="IYF68" s="40"/>
      <c r="IYG68" s="40"/>
      <c r="IYH68" s="40"/>
      <c r="IYI68" s="40"/>
      <c r="IYJ68" s="40"/>
      <c r="IYK68" s="40"/>
      <c r="IYL68" s="40"/>
      <c r="IYM68" s="40"/>
      <c r="IYN68" s="40"/>
      <c r="IYO68" s="40"/>
      <c r="IYP68" s="40"/>
      <c r="IYQ68" s="40"/>
      <c r="IYR68" s="40"/>
      <c r="IYS68" s="40"/>
      <c r="IYT68" s="40"/>
      <c r="IYU68" s="40"/>
      <c r="IYV68" s="40"/>
      <c r="IYW68" s="40"/>
      <c r="IYX68" s="40"/>
      <c r="IYY68" s="40"/>
      <c r="IYZ68" s="40"/>
      <c r="IZA68" s="40"/>
      <c r="IZB68" s="40"/>
      <c r="IZC68" s="40"/>
      <c r="IZD68" s="40"/>
      <c r="IZE68" s="40"/>
      <c r="IZF68" s="40"/>
      <c r="IZG68" s="40"/>
      <c r="IZH68" s="40"/>
      <c r="IZI68" s="40"/>
      <c r="IZJ68" s="40"/>
      <c r="IZK68" s="40"/>
      <c r="IZL68" s="40"/>
      <c r="IZM68" s="40"/>
      <c r="IZN68" s="40"/>
      <c r="IZO68" s="40"/>
      <c r="IZP68" s="40"/>
      <c r="IZQ68" s="40"/>
      <c r="IZR68" s="40"/>
      <c r="IZS68" s="40"/>
      <c r="IZT68" s="40"/>
      <c r="IZU68" s="40"/>
      <c r="IZV68" s="40"/>
      <c r="IZW68" s="40"/>
      <c r="IZX68" s="40"/>
      <c r="IZY68" s="40"/>
      <c r="IZZ68" s="40"/>
      <c r="JAA68" s="40"/>
      <c r="JAB68" s="40"/>
      <c r="JAC68" s="40"/>
      <c r="JAD68" s="40"/>
      <c r="JAE68" s="40"/>
      <c r="JAF68" s="40"/>
      <c r="JAG68" s="40"/>
      <c r="JAH68" s="40"/>
      <c r="JAI68" s="40"/>
      <c r="JAJ68" s="40"/>
      <c r="JAK68" s="40"/>
      <c r="JAL68" s="40"/>
      <c r="JAM68" s="40"/>
      <c r="JAN68" s="40"/>
      <c r="JAO68" s="40"/>
      <c r="JAP68" s="40"/>
      <c r="JAQ68" s="40"/>
      <c r="JAR68" s="40"/>
      <c r="JAS68" s="40"/>
      <c r="JAT68" s="40"/>
      <c r="JAU68" s="40"/>
      <c r="JAV68" s="40"/>
      <c r="JAW68" s="40"/>
      <c r="JAX68" s="40"/>
      <c r="JAY68" s="40"/>
      <c r="JAZ68" s="40"/>
      <c r="JBA68" s="40"/>
      <c r="JBB68" s="40"/>
      <c r="JBC68" s="40"/>
      <c r="JBD68" s="40"/>
      <c r="JBE68" s="40"/>
      <c r="JBF68" s="40"/>
      <c r="JBG68" s="40"/>
      <c r="JBH68" s="40"/>
      <c r="JBI68" s="40"/>
      <c r="JBJ68" s="40"/>
      <c r="JBK68" s="40"/>
      <c r="JBL68" s="40"/>
      <c r="JBM68" s="40"/>
      <c r="JBN68" s="40"/>
      <c r="JBO68" s="40"/>
      <c r="JBP68" s="40"/>
      <c r="JBQ68" s="40"/>
      <c r="JBR68" s="40"/>
      <c r="JBS68" s="40"/>
      <c r="JBT68" s="40"/>
      <c r="JBU68" s="40"/>
      <c r="JBV68" s="40"/>
      <c r="JBW68" s="40"/>
      <c r="JBX68" s="40"/>
      <c r="JBY68" s="40"/>
      <c r="JBZ68" s="40"/>
      <c r="JCA68" s="40"/>
      <c r="JCB68" s="40"/>
      <c r="JCC68" s="40"/>
      <c r="JCD68" s="40"/>
      <c r="JCE68" s="40"/>
      <c r="JCF68" s="40"/>
      <c r="JCG68" s="40"/>
      <c r="JCH68" s="40"/>
      <c r="JCI68" s="40"/>
      <c r="JCJ68" s="40"/>
      <c r="JCK68" s="40"/>
      <c r="JCL68" s="40"/>
      <c r="JCM68" s="40"/>
      <c r="JCN68" s="40"/>
      <c r="JCO68" s="40"/>
      <c r="JCP68" s="40"/>
      <c r="JCQ68" s="40"/>
      <c r="JCR68" s="40"/>
      <c r="JCS68" s="40"/>
      <c r="JCT68" s="40"/>
      <c r="JCU68" s="40"/>
      <c r="JCV68" s="40"/>
      <c r="JCW68" s="40"/>
      <c r="JCX68" s="40"/>
      <c r="JCY68" s="40"/>
      <c r="JCZ68" s="40"/>
      <c r="JDA68" s="40"/>
      <c r="JDB68" s="40"/>
      <c r="JDC68" s="40"/>
      <c r="JDD68" s="40"/>
      <c r="JDE68" s="40"/>
      <c r="JDF68" s="40"/>
      <c r="JDG68" s="40"/>
      <c r="JDH68" s="40"/>
      <c r="JDI68" s="40"/>
      <c r="JDJ68" s="40"/>
      <c r="JDK68" s="40"/>
      <c r="JDL68" s="40"/>
      <c r="JDM68" s="40"/>
      <c r="JDN68" s="40"/>
      <c r="JDO68" s="40"/>
      <c r="JDP68" s="40"/>
      <c r="JDQ68" s="40"/>
      <c r="JDR68" s="40"/>
      <c r="JDS68" s="40"/>
      <c r="JDT68" s="40"/>
      <c r="JDU68" s="40"/>
      <c r="JDV68" s="40"/>
      <c r="JDW68" s="40"/>
      <c r="JDX68" s="40"/>
      <c r="JDY68" s="40"/>
      <c r="JDZ68" s="40"/>
      <c r="JEA68" s="40"/>
      <c r="JEB68" s="40"/>
      <c r="JEC68" s="40"/>
      <c r="JED68" s="40"/>
      <c r="JEE68" s="40"/>
      <c r="JEF68" s="40"/>
      <c r="JEG68" s="40"/>
      <c r="JEH68" s="40"/>
      <c r="JEI68" s="40"/>
      <c r="JEJ68" s="40"/>
      <c r="JEK68" s="40"/>
      <c r="JEL68" s="40"/>
      <c r="JEM68" s="40"/>
      <c r="JEN68" s="40"/>
      <c r="JEO68" s="40"/>
      <c r="JEP68" s="40"/>
      <c r="JEQ68" s="40"/>
      <c r="JER68" s="40"/>
      <c r="JES68" s="40"/>
      <c r="JET68" s="40"/>
      <c r="JEU68" s="40"/>
      <c r="JEV68" s="40"/>
      <c r="JEW68" s="40"/>
      <c r="JEX68" s="40"/>
      <c r="JEY68" s="40"/>
      <c r="JEZ68" s="40"/>
      <c r="JFA68" s="40"/>
      <c r="JFB68" s="40"/>
      <c r="JFC68" s="40"/>
      <c r="JFD68" s="40"/>
      <c r="JFE68" s="40"/>
      <c r="JFF68" s="40"/>
      <c r="JFG68" s="40"/>
      <c r="JFH68" s="40"/>
      <c r="JFI68" s="40"/>
      <c r="JFJ68" s="40"/>
      <c r="JFK68" s="40"/>
      <c r="JFL68" s="40"/>
      <c r="JFM68" s="40"/>
      <c r="JFN68" s="40"/>
      <c r="JFO68" s="40"/>
      <c r="JFP68" s="40"/>
      <c r="JFQ68" s="40"/>
      <c r="JFR68" s="40"/>
      <c r="JFS68" s="40"/>
      <c r="JFT68" s="40"/>
      <c r="JFU68" s="40"/>
      <c r="JFV68" s="40"/>
      <c r="JFW68" s="40"/>
      <c r="JFX68" s="40"/>
      <c r="JFY68" s="40"/>
      <c r="JFZ68" s="40"/>
      <c r="JGA68" s="40"/>
      <c r="JGB68" s="40"/>
      <c r="JGC68" s="40"/>
      <c r="JGD68" s="40"/>
      <c r="JGE68" s="40"/>
      <c r="JGF68" s="40"/>
      <c r="JGG68" s="40"/>
      <c r="JGH68" s="40"/>
      <c r="JGI68" s="40"/>
      <c r="JGJ68" s="40"/>
      <c r="JGK68" s="40"/>
      <c r="JGL68" s="40"/>
      <c r="JGM68" s="40"/>
      <c r="JGN68" s="40"/>
      <c r="JGO68" s="40"/>
      <c r="JGP68" s="40"/>
      <c r="JGQ68" s="40"/>
      <c r="JGR68" s="40"/>
      <c r="JGS68" s="40"/>
      <c r="JGT68" s="40"/>
      <c r="JGU68" s="40"/>
      <c r="JGV68" s="40"/>
      <c r="JGW68" s="40"/>
      <c r="JGX68" s="40"/>
      <c r="JGY68" s="40"/>
      <c r="JGZ68" s="40"/>
      <c r="JHA68" s="40"/>
      <c r="JHB68" s="40"/>
      <c r="JHC68" s="40"/>
      <c r="JHD68" s="40"/>
      <c r="JHE68" s="40"/>
      <c r="JHF68" s="40"/>
      <c r="JHG68" s="40"/>
      <c r="JHH68" s="40"/>
      <c r="JHI68" s="40"/>
      <c r="JHJ68" s="40"/>
      <c r="JHK68" s="40"/>
      <c r="JHL68" s="40"/>
      <c r="JHM68" s="40"/>
      <c r="JHN68" s="40"/>
      <c r="JHO68" s="40"/>
      <c r="JHP68" s="40"/>
      <c r="JHQ68" s="40"/>
      <c r="JHR68" s="40"/>
      <c r="JHS68" s="40"/>
      <c r="JHT68" s="40"/>
      <c r="JHU68" s="40"/>
      <c r="JHV68" s="40"/>
      <c r="JHW68" s="40"/>
      <c r="JHX68" s="40"/>
      <c r="JHY68" s="40"/>
      <c r="JHZ68" s="40"/>
      <c r="JIA68" s="40"/>
      <c r="JIB68" s="40"/>
      <c r="JIC68" s="40"/>
      <c r="JID68" s="40"/>
      <c r="JIE68" s="40"/>
      <c r="JIF68" s="40"/>
      <c r="JIG68" s="40"/>
      <c r="JIH68" s="40"/>
      <c r="JII68" s="40"/>
      <c r="JIJ68" s="40"/>
      <c r="JIK68" s="40"/>
      <c r="JIL68" s="40"/>
      <c r="JIM68" s="40"/>
      <c r="JIN68" s="40"/>
      <c r="JIO68" s="40"/>
      <c r="JIP68" s="40"/>
      <c r="JIQ68" s="40"/>
      <c r="JIR68" s="40"/>
      <c r="JIS68" s="40"/>
      <c r="JIT68" s="40"/>
      <c r="JIU68" s="40"/>
      <c r="JIV68" s="40"/>
      <c r="JIW68" s="40"/>
      <c r="JIX68" s="40"/>
      <c r="JIY68" s="40"/>
      <c r="JIZ68" s="40"/>
      <c r="JJA68" s="40"/>
      <c r="JJB68" s="40"/>
      <c r="JJC68" s="40"/>
      <c r="JJD68" s="40"/>
      <c r="JJE68" s="40"/>
      <c r="JJF68" s="40"/>
      <c r="JJG68" s="40"/>
      <c r="JJH68" s="40"/>
      <c r="JJI68" s="40"/>
      <c r="JJJ68" s="40"/>
      <c r="JJK68" s="40"/>
      <c r="JJL68" s="40"/>
      <c r="JJM68" s="40"/>
      <c r="JJN68" s="40"/>
      <c r="JJO68" s="40"/>
      <c r="JJP68" s="40"/>
      <c r="JJQ68" s="40"/>
      <c r="JJR68" s="40"/>
      <c r="JJS68" s="40"/>
      <c r="JJT68" s="40"/>
      <c r="JJU68" s="40"/>
      <c r="JJV68" s="40"/>
      <c r="JJW68" s="40"/>
      <c r="JJX68" s="40"/>
      <c r="JJY68" s="40"/>
      <c r="JJZ68" s="40"/>
      <c r="JKA68" s="40"/>
      <c r="JKB68" s="40"/>
      <c r="JKC68" s="40"/>
      <c r="JKD68" s="40"/>
      <c r="JKE68" s="40"/>
      <c r="JKF68" s="40"/>
      <c r="JKG68" s="40"/>
      <c r="JKH68" s="40"/>
      <c r="JKI68" s="40"/>
      <c r="JKJ68" s="40"/>
      <c r="JKK68" s="40"/>
      <c r="JKL68" s="40"/>
      <c r="JKM68" s="40"/>
      <c r="JKN68" s="40"/>
      <c r="JKO68" s="40"/>
      <c r="JKP68" s="40"/>
      <c r="JKQ68" s="40"/>
      <c r="JKR68" s="40"/>
      <c r="JKS68" s="40"/>
      <c r="JKT68" s="40"/>
      <c r="JKU68" s="40"/>
      <c r="JKV68" s="40"/>
      <c r="JKW68" s="40"/>
      <c r="JKX68" s="40"/>
      <c r="JKY68" s="40"/>
      <c r="JKZ68" s="40"/>
      <c r="JLA68" s="40"/>
      <c r="JLB68" s="40"/>
      <c r="JLC68" s="40"/>
      <c r="JLD68" s="40"/>
      <c r="JLE68" s="40"/>
      <c r="JLF68" s="40"/>
      <c r="JLG68" s="40"/>
      <c r="JLH68" s="40"/>
      <c r="JLI68" s="40"/>
      <c r="JLJ68" s="40"/>
      <c r="JLK68" s="40"/>
      <c r="JLL68" s="40"/>
      <c r="JLM68" s="40"/>
      <c r="JLN68" s="40"/>
      <c r="JLO68" s="40"/>
      <c r="JLP68" s="40"/>
      <c r="JLQ68" s="40"/>
      <c r="JLR68" s="40"/>
      <c r="JLS68" s="40"/>
      <c r="JLT68" s="40"/>
      <c r="JLU68" s="40"/>
      <c r="JLV68" s="40"/>
      <c r="JLW68" s="40"/>
      <c r="JLX68" s="40"/>
      <c r="JLY68" s="40"/>
      <c r="JLZ68" s="40"/>
      <c r="JMA68" s="40"/>
      <c r="JMB68" s="40"/>
      <c r="JMC68" s="40"/>
      <c r="JMD68" s="40"/>
      <c r="JME68" s="40"/>
      <c r="JMF68" s="40"/>
      <c r="JMG68" s="40"/>
      <c r="JMH68" s="40"/>
      <c r="JMI68" s="40"/>
      <c r="JMJ68" s="40"/>
      <c r="JMK68" s="40"/>
      <c r="JML68" s="40"/>
      <c r="JMM68" s="40"/>
      <c r="JMN68" s="40"/>
      <c r="JMO68" s="40"/>
      <c r="JMP68" s="40"/>
      <c r="JMQ68" s="40"/>
      <c r="JMR68" s="40"/>
      <c r="JMS68" s="40"/>
      <c r="JMT68" s="40"/>
      <c r="JMU68" s="40"/>
      <c r="JMV68" s="40"/>
      <c r="JMW68" s="40"/>
      <c r="JMX68" s="40"/>
      <c r="JMY68" s="40"/>
      <c r="JMZ68" s="40"/>
      <c r="JNA68" s="40"/>
      <c r="JNB68" s="40"/>
      <c r="JNC68" s="40"/>
      <c r="JND68" s="40"/>
      <c r="JNE68" s="40"/>
      <c r="JNF68" s="40"/>
      <c r="JNG68" s="40"/>
      <c r="JNH68" s="40"/>
      <c r="JNI68" s="40"/>
      <c r="JNJ68" s="40"/>
      <c r="JNK68" s="40"/>
      <c r="JNL68" s="40"/>
      <c r="JNM68" s="40"/>
      <c r="JNN68" s="40"/>
      <c r="JNO68" s="40"/>
      <c r="JNP68" s="40"/>
      <c r="JNQ68" s="40"/>
      <c r="JNR68" s="40"/>
      <c r="JNS68" s="40"/>
      <c r="JNT68" s="40"/>
      <c r="JNU68" s="40"/>
      <c r="JNV68" s="40"/>
      <c r="JNW68" s="40"/>
      <c r="JNX68" s="40"/>
      <c r="JNY68" s="40"/>
      <c r="JNZ68" s="40"/>
      <c r="JOA68" s="40"/>
      <c r="JOB68" s="40"/>
      <c r="JOC68" s="40"/>
      <c r="JOD68" s="40"/>
      <c r="JOE68" s="40"/>
      <c r="JOF68" s="40"/>
      <c r="JOG68" s="40"/>
      <c r="JOH68" s="40"/>
      <c r="JOI68" s="40"/>
      <c r="JOJ68" s="40"/>
      <c r="JOK68" s="40"/>
      <c r="JOL68" s="40"/>
      <c r="JOM68" s="40"/>
      <c r="JON68" s="40"/>
      <c r="JOO68" s="40"/>
      <c r="JOP68" s="40"/>
      <c r="JOQ68" s="40"/>
      <c r="JOR68" s="40"/>
      <c r="JOS68" s="40"/>
      <c r="JOT68" s="40"/>
      <c r="JOU68" s="40"/>
      <c r="JOV68" s="40"/>
      <c r="JOW68" s="40"/>
      <c r="JOX68" s="40"/>
      <c r="JOY68" s="40"/>
      <c r="JOZ68" s="40"/>
      <c r="JPA68" s="40"/>
      <c r="JPB68" s="40"/>
      <c r="JPC68" s="40"/>
      <c r="JPD68" s="40"/>
      <c r="JPE68" s="40"/>
      <c r="JPF68" s="40"/>
      <c r="JPG68" s="40"/>
      <c r="JPH68" s="40"/>
      <c r="JPI68" s="40"/>
      <c r="JPJ68" s="40"/>
      <c r="JPK68" s="40"/>
      <c r="JPL68" s="40"/>
      <c r="JPM68" s="40"/>
      <c r="JPN68" s="40"/>
      <c r="JPO68" s="40"/>
      <c r="JPP68" s="40"/>
      <c r="JPQ68" s="40"/>
      <c r="JPR68" s="40"/>
      <c r="JPS68" s="40"/>
      <c r="JPT68" s="40"/>
      <c r="JPU68" s="40"/>
      <c r="JPV68" s="40"/>
      <c r="JPW68" s="40"/>
      <c r="JPX68" s="40"/>
      <c r="JPY68" s="40"/>
      <c r="JPZ68" s="40"/>
      <c r="JQA68" s="40"/>
      <c r="JQB68" s="40"/>
      <c r="JQC68" s="40"/>
      <c r="JQD68" s="40"/>
      <c r="JQE68" s="40"/>
      <c r="JQF68" s="40"/>
      <c r="JQG68" s="40"/>
      <c r="JQH68" s="40"/>
      <c r="JQI68" s="40"/>
      <c r="JQJ68" s="40"/>
      <c r="JQK68" s="40"/>
      <c r="JQL68" s="40"/>
      <c r="JQM68" s="40"/>
      <c r="JQN68" s="40"/>
      <c r="JQO68" s="40"/>
      <c r="JQP68" s="40"/>
      <c r="JQQ68" s="40"/>
      <c r="JQR68" s="40"/>
      <c r="JQS68" s="40"/>
      <c r="JQT68" s="40"/>
      <c r="JQU68" s="40"/>
      <c r="JQV68" s="40"/>
      <c r="JQW68" s="40"/>
      <c r="JQX68" s="40"/>
      <c r="JQY68" s="40"/>
      <c r="JQZ68" s="40"/>
      <c r="JRA68" s="40"/>
      <c r="JRB68" s="40"/>
      <c r="JRC68" s="40"/>
      <c r="JRD68" s="40"/>
      <c r="JRE68" s="40"/>
      <c r="JRF68" s="40"/>
      <c r="JRG68" s="40"/>
      <c r="JRH68" s="40"/>
      <c r="JRI68" s="40"/>
      <c r="JRJ68" s="40"/>
      <c r="JRK68" s="40"/>
      <c r="JRL68" s="40"/>
      <c r="JRM68" s="40"/>
      <c r="JRN68" s="40"/>
      <c r="JRO68" s="40"/>
      <c r="JRP68" s="40"/>
      <c r="JRQ68" s="40"/>
      <c r="JRR68" s="40"/>
      <c r="JRS68" s="40"/>
      <c r="JRT68" s="40"/>
      <c r="JRU68" s="40"/>
      <c r="JRV68" s="40"/>
      <c r="JRW68" s="40"/>
      <c r="JRX68" s="40"/>
      <c r="JRY68" s="40"/>
      <c r="JRZ68" s="40"/>
      <c r="JSA68" s="40"/>
      <c r="JSB68" s="40"/>
      <c r="JSC68" s="40"/>
      <c r="JSD68" s="40"/>
      <c r="JSE68" s="40"/>
      <c r="JSF68" s="40"/>
      <c r="JSG68" s="40"/>
      <c r="JSH68" s="40"/>
      <c r="JSI68" s="40"/>
      <c r="JSJ68" s="40"/>
      <c r="JSK68" s="40"/>
      <c r="JSL68" s="40"/>
      <c r="JSM68" s="40"/>
      <c r="JSN68" s="40"/>
      <c r="JSO68" s="40"/>
      <c r="JSP68" s="40"/>
      <c r="JSQ68" s="40"/>
      <c r="JSR68" s="40"/>
      <c r="JSS68" s="40"/>
      <c r="JST68" s="40"/>
      <c r="JSU68" s="40"/>
      <c r="JSV68" s="40"/>
      <c r="JSW68" s="40"/>
      <c r="JSX68" s="40"/>
      <c r="JSY68" s="40"/>
      <c r="JSZ68" s="40"/>
      <c r="JTA68" s="40"/>
      <c r="JTB68" s="40"/>
      <c r="JTC68" s="40"/>
      <c r="JTD68" s="40"/>
      <c r="JTE68" s="40"/>
      <c r="JTF68" s="40"/>
      <c r="JTG68" s="40"/>
      <c r="JTH68" s="40"/>
      <c r="JTI68" s="40"/>
      <c r="JTJ68" s="40"/>
      <c r="JTK68" s="40"/>
      <c r="JTL68" s="40"/>
      <c r="JTM68" s="40"/>
      <c r="JTN68" s="40"/>
      <c r="JTO68" s="40"/>
      <c r="JTP68" s="40"/>
      <c r="JTQ68" s="40"/>
      <c r="JTR68" s="40"/>
      <c r="JTS68" s="40"/>
      <c r="JTT68" s="40"/>
      <c r="JTU68" s="40"/>
      <c r="JTV68" s="40"/>
      <c r="JTW68" s="40"/>
      <c r="JTX68" s="40"/>
      <c r="JTY68" s="40"/>
      <c r="JTZ68" s="40"/>
      <c r="JUA68" s="40"/>
      <c r="JUB68" s="40"/>
      <c r="JUC68" s="40"/>
      <c r="JUD68" s="40"/>
      <c r="JUE68" s="40"/>
      <c r="JUF68" s="40"/>
      <c r="JUG68" s="40"/>
      <c r="JUH68" s="40"/>
      <c r="JUI68" s="40"/>
      <c r="JUJ68" s="40"/>
      <c r="JUK68" s="40"/>
      <c r="JUL68" s="40"/>
      <c r="JUM68" s="40"/>
      <c r="JUN68" s="40"/>
      <c r="JUO68" s="40"/>
      <c r="JUP68" s="40"/>
      <c r="JUQ68" s="40"/>
      <c r="JUR68" s="40"/>
      <c r="JUS68" s="40"/>
      <c r="JUT68" s="40"/>
      <c r="JUU68" s="40"/>
      <c r="JUV68" s="40"/>
      <c r="JUW68" s="40"/>
      <c r="JUX68" s="40"/>
      <c r="JUY68" s="40"/>
      <c r="JUZ68" s="40"/>
      <c r="JVA68" s="40"/>
      <c r="JVB68" s="40"/>
      <c r="JVC68" s="40"/>
      <c r="JVD68" s="40"/>
      <c r="JVE68" s="40"/>
      <c r="JVF68" s="40"/>
      <c r="JVG68" s="40"/>
      <c r="JVH68" s="40"/>
      <c r="JVI68" s="40"/>
      <c r="JVJ68" s="40"/>
      <c r="JVK68" s="40"/>
      <c r="JVL68" s="40"/>
      <c r="JVM68" s="40"/>
      <c r="JVN68" s="40"/>
      <c r="JVO68" s="40"/>
      <c r="JVP68" s="40"/>
      <c r="JVQ68" s="40"/>
      <c r="JVR68" s="40"/>
      <c r="JVS68" s="40"/>
      <c r="JVT68" s="40"/>
      <c r="JVU68" s="40"/>
      <c r="JVV68" s="40"/>
      <c r="JVW68" s="40"/>
      <c r="JVX68" s="40"/>
      <c r="JVY68" s="40"/>
      <c r="JVZ68" s="40"/>
      <c r="JWA68" s="40"/>
      <c r="JWB68" s="40"/>
      <c r="JWC68" s="40"/>
      <c r="JWD68" s="40"/>
      <c r="JWE68" s="40"/>
      <c r="JWF68" s="40"/>
      <c r="JWG68" s="40"/>
      <c r="JWH68" s="40"/>
      <c r="JWI68" s="40"/>
      <c r="JWJ68" s="40"/>
      <c r="JWK68" s="40"/>
      <c r="JWL68" s="40"/>
      <c r="JWM68" s="40"/>
      <c r="JWN68" s="40"/>
      <c r="JWO68" s="40"/>
      <c r="JWP68" s="40"/>
      <c r="JWQ68" s="40"/>
      <c r="JWR68" s="40"/>
      <c r="JWS68" s="40"/>
      <c r="JWT68" s="40"/>
      <c r="JWU68" s="40"/>
      <c r="JWV68" s="40"/>
      <c r="JWW68" s="40"/>
      <c r="JWX68" s="40"/>
      <c r="JWY68" s="40"/>
      <c r="JWZ68" s="40"/>
      <c r="JXA68" s="40"/>
      <c r="JXB68" s="40"/>
      <c r="JXC68" s="40"/>
      <c r="JXD68" s="40"/>
      <c r="JXE68" s="40"/>
      <c r="JXF68" s="40"/>
      <c r="JXG68" s="40"/>
      <c r="JXH68" s="40"/>
      <c r="JXI68" s="40"/>
      <c r="JXJ68" s="40"/>
      <c r="JXK68" s="40"/>
      <c r="JXL68" s="40"/>
      <c r="JXM68" s="40"/>
      <c r="JXN68" s="40"/>
      <c r="JXO68" s="40"/>
      <c r="JXP68" s="40"/>
      <c r="JXQ68" s="40"/>
      <c r="JXR68" s="40"/>
      <c r="JXS68" s="40"/>
      <c r="JXT68" s="40"/>
      <c r="JXU68" s="40"/>
      <c r="JXV68" s="40"/>
      <c r="JXW68" s="40"/>
      <c r="JXX68" s="40"/>
      <c r="JXY68" s="40"/>
      <c r="JXZ68" s="40"/>
      <c r="JYA68" s="40"/>
      <c r="JYB68" s="40"/>
      <c r="JYC68" s="40"/>
      <c r="JYD68" s="40"/>
      <c r="JYE68" s="40"/>
      <c r="JYF68" s="40"/>
      <c r="JYG68" s="40"/>
      <c r="JYH68" s="40"/>
      <c r="JYI68" s="40"/>
      <c r="JYJ68" s="40"/>
      <c r="JYK68" s="40"/>
      <c r="JYL68" s="40"/>
      <c r="JYM68" s="40"/>
      <c r="JYN68" s="40"/>
      <c r="JYO68" s="40"/>
      <c r="JYP68" s="40"/>
      <c r="JYQ68" s="40"/>
      <c r="JYR68" s="40"/>
      <c r="JYS68" s="40"/>
      <c r="JYT68" s="40"/>
      <c r="JYU68" s="40"/>
      <c r="JYV68" s="40"/>
      <c r="JYW68" s="40"/>
      <c r="JYX68" s="40"/>
      <c r="JYY68" s="40"/>
      <c r="JYZ68" s="40"/>
      <c r="JZA68" s="40"/>
      <c r="JZB68" s="40"/>
      <c r="JZC68" s="40"/>
      <c r="JZD68" s="40"/>
      <c r="JZE68" s="40"/>
      <c r="JZF68" s="40"/>
      <c r="JZG68" s="40"/>
      <c r="JZH68" s="40"/>
      <c r="JZI68" s="40"/>
      <c r="JZJ68" s="40"/>
      <c r="JZK68" s="40"/>
      <c r="JZL68" s="40"/>
      <c r="JZM68" s="40"/>
      <c r="JZN68" s="40"/>
      <c r="JZO68" s="40"/>
      <c r="JZP68" s="40"/>
      <c r="JZQ68" s="40"/>
      <c r="JZR68" s="40"/>
      <c r="JZS68" s="40"/>
      <c r="JZT68" s="40"/>
      <c r="JZU68" s="40"/>
      <c r="JZV68" s="40"/>
      <c r="JZW68" s="40"/>
      <c r="JZX68" s="40"/>
      <c r="JZY68" s="40"/>
      <c r="JZZ68" s="40"/>
      <c r="KAA68" s="40"/>
      <c r="KAB68" s="40"/>
      <c r="KAC68" s="40"/>
      <c r="KAD68" s="40"/>
      <c r="KAE68" s="40"/>
      <c r="KAF68" s="40"/>
      <c r="KAG68" s="40"/>
      <c r="KAH68" s="40"/>
      <c r="KAI68" s="40"/>
      <c r="KAJ68" s="40"/>
      <c r="KAK68" s="40"/>
      <c r="KAL68" s="40"/>
      <c r="KAM68" s="40"/>
      <c r="KAN68" s="40"/>
      <c r="KAO68" s="40"/>
      <c r="KAP68" s="40"/>
      <c r="KAQ68" s="40"/>
      <c r="KAR68" s="40"/>
      <c r="KAS68" s="40"/>
      <c r="KAT68" s="40"/>
      <c r="KAU68" s="40"/>
      <c r="KAV68" s="40"/>
      <c r="KAW68" s="40"/>
      <c r="KAX68" s="40"/>
      <c r="KAY68" s="40"/>
      <c r="KAZ68" s="40"/>
      <c r="KBA68" s="40"/>
      <c r="KBB68" s="40"/>
      <c r="KBC68" s="40"/>
      <c r="KBD68" s="40"/>
      <c r="KBE68" s="40"/>
      <c r="KBF68" s="40"/>
      <c r="KBG68" s="40"/>
      <c r="KBH68" s="40"/>
      <c r="KBI68" s="40"/>
      <c r="KBJ68" s="40"/>
      <c r="KBK68" s="40"/>
      <c r="KBL68" s="40"/>
      <c r="KBM68" s="40"/>
      <c r="KBN68" s="40"/>
      <c r="KBO68" s="40"/>
      <c r="KBP68" s="40"/>
      <c r="KBQ68" s="40"/>
      <c r="KBR68" s="40"/>
      <c r="KBS68" s="40"/>
      <c r="KBT68" s="40"/>
      <c r="KBU68" s="40"/>
      <c r="KBV68" s="40"/>
      <c r="KBW68" s="40"/>
      <c r="KBX68" s="40"/>
      <c r="KBY68" s="40"/>
      <c r="KBZ68" s="40"/>
      <c r="KCA68" s="40"/>
      <c r="KCB68" s="40"/>
      <c r="KCC68" s="40"/>
      <c r="KCD68" s="40"/>
      <c r="KCE68" s="40"/>
      <c r="KCF68" s="40"/>
      <c r="KCG68" s="40"/>
      <c r="KCH68" s="40"/>
      <c r="KCI68" s="40"/>
      <c r="KCJ68" s="40"/>
      <c r="KCK68" s="40"/>
      <c r="KCL68" s="40"/>
      <c r="KCM68" s="40"/>
      <c r="KCN68" s="40"/>
      <c r="KCO68" s="40"/>
      <c r="KCP68" s="40"/>
      <c r="KCQ68" s="40"/>
      <c r="KCR68" s="40"/>
      <c r="KCS68" s="40"/>
      <c r="KCT68" s="40"/>
      <c r="KCU68" s="40"/>
      <c r="KCV68" s="40"/>
      <c r="KCW68" s="40"/>
      <c r="KCX68" s="40"/>
      <c r="KCY68" s="40"/>
      <c r="KCZ68" s="40"/>
      <c r="KDA68" s="40"/>
      <c r="KDB68" s="40"/>
      <c r="KDC68" s="40"/>
      <c r="KDD68" s="40"/>
      <c r="KDE68" s="40"/>
      <c r="KDF68" s="40"/>
      <c r="KDG68" s="40"/>
      <c r="KDH68" s="40"/>
      <c r="KDI68" s="40"/>
      <c r="KDJ68" s="40"/>
      <c r="KDK68" s="40"/>
      <c r="KDL68" s="40"/>
      <c r="KDM68" s="40"/>
      <c r="KDN68" s="40"/>
      <c r="KDO68" s="40"/>
      <c r="KDP68" s="40"/>
      <c r="KDQ68" s="40"/>
      <c r="KDR68" s="40"/>
      <c r="KDS68" s="40"/>
      <c r="KDT68" s="40"/>
      <c r="KDU68" s="40"/>
      <c r="KDV68" s="40"/>
      <c r="KDW68" s="40"/>
      <c r="KDX68" s="40"/>
      <c r="KDY68" s="40"/>
      <c r="KDZ68" s="40"/>
      <c r="KEA68" s="40"/>
      <c r="KEB68" s="40"/>
      <c r="KEC68" s="40"/>
      <c r="KED68" s="40"/>
      <c r="KEE68" s="40"/>
      <c r="KEF68" s="40"/>
      <c r="KEG68" s="40"/>
      <c r="KEH68" s="40"/>
      <c r="KEI68" s="40"/>
      <c r="KEJ68" s="40"/>
      <c r="KEK68" s="40"/>
      <c r="KEL68" s="40"/>
      <c r="KEM68" s="40"/>
      <c r="KEN68" s="40"/>
      <c r="KEO68" s="40"/>
      <c r="KEP68" s="40"/>
      <c r="KEQ68" s="40"/>
      <c r="KER68" s="40"/>
      <c r="KES68" s="40"/>
      <c r="KET68" s="40"/>
      <c r="KEU68" s="40"/>
      <c r="KEV68" s="40"/>
      <c r="KEW68" s="40"/>
      <c r="KEX68" s="40"/>
      <c r="KEY68" s="40"/>
      <c r="KEZ68" s="40"/>
      <c r="KFA68" s="40"/>
      <c r="KFB68" s="40"/>
      <c r="KFC68" s="40"/>
      <c r="KFD68" s="40"/>
      <c r="KFE68" s="40"/>
      <c r="KFF68" s="40"/>
      <c r="KFG68" s="40"/>
      <c r="KFH68" s="40"/>
      <c r="KFI68" s="40"/>
      <c r="KFJ68" s="40"/>
      <c r="KFK68" s="40"/>
      <c r="KFL68" s="40"/>
      <c r="KFM68" s="40"/>
      <c r="KFN68" s="40"/>
      <c r="KFO68" s="40"/>
      <c r="KFP68" s="40"/>
      <c r="KFQ68" s="40"/>
      <c r="KFR68" s="40"/>
      <c r="KFS68" s="40"/>
      <c r="KFT68" s="40"/>
      <c r="KFU68" s="40"/>
      <c r="KFV68" s="40"/>
      <c r="KFW68" s="40"/>
      <c r="KFX68" s="40"/>
      <c r="KFY68" s="40"/>
      <c r="KFZ68" s="40"/>
      <c r="KGA68" s="40"/>
      <c r="KGB68" s="40"/>
      <c r="KGC68" s="40"/>
      <c r="KGD68" s="40"/>
      <c r="KGE68" s="40"/>
      <c r="KGF68" s="40"/>
      <c r="KGG68" s="40"/>
      <c r="KGH68" s="40"/>
      <c r="KGI68" s="40"/>
      <c r="KGJ68" s="40"/>
      <c r="KGK68" s="40"/>
      <c r="KGL68" s="40"/>
      <c r="KGM68" s="40"/>
      <c r="KGN68" s="40"/>
      <c r="KGO68" s="40"/>
      <c r="KGP68" s="40"/>
      <c r="KGQ68" s="40"/>
      <c r="KGR68" s="40"/>
      <c r="KGS68" s="40"/>
      <c r="KGT68" s="40"/>
      <c r="KGU68" s="40"/>
      <c r="KGV68" s="40"/>
      <c r="KGW68" s="40"/>
      <c r="KGX68" s="40"/>
      <c r="KGY68" s="40"/>
      <c r="KGZ68" s="40"/>
      <c r="KHA68" s="40"/>
      <c r="KHB68" s="40"/>
      <c r="KHC68" s="40"/>
      <c r="KHD68" s="40"/>
      <c r="KHE68" s="40"/>
      <c r="KHF68" s="40"/>
      <c r="KHG68" s="40"/>
      <c r="KHH68" s="40"/>
      <c r="KHI68" s="40"/>
      <c r="KHJ68" s="40"/>
      <c r="KHK68" s="40"/>
      <c r="KHL68" s="40"/>
      <c r="KHM68" s="40"/>
      <c r="KHN68" s="40"/>
      <c r="KHO68" s="40"/>
      <c r="KHP68" s="40"/>
      <c r="KHQ68" s="40"/>
      <c r="KHR68" s="40"/>
      <c r="KHS68" s="40"/>
      <c r="KHT68" s="40"/>
      <c r="KHU68" s="40"/>
      <c r="KHV68" s="40"/>
      <c r="KHW68" s="40"/>
      <c r="KHX68" s="40"/>
      <c r="KHY68" s="40"/>
      <c r="KHZ68" s="40"/>
      <c r="KIA68" s="40"/>
      <c r="KIB68" s="40"/>
      <c r="KIC68" s="40"/>
      <c r="KID68" s="40"/>
      <c r="KIE68" s="40"/>
      <c r="KIF68" s="40"/>
      <c r="KIG68" s="40"/>
      <c r="KIH68" s="40"/>
      <c r="KII68" s="40"/>
      <c r="KIJ68" s="40"/>
      <c r="KIK68" s="40"/>
      <c r="KIL68" s="40"/>
      <c r="KIM68" s="40"/>
      <c r="KIN68" s="40"/>
      <c r="KIO68" s="40"/>
      <c r="KIP68" s="40"/>
      <c r="KIQ68" s="40"/>
      <c r="KIR68" s="40"/>
      <c r="KIS68" s="40"/>
      <c r="KIT68" s="40"/>
      <c r="KIU68" s="40"/>
      <c r="KIV68" s="40"/>
      <c r="KIW68" s="40"/>
      <c r="KIX68" s="40"/>
      <c r="KIY68" s="40"/>
      <c r="KIZ68" s="40"/>
      <c r="KJA68" s="40"/>
      <c r="KJB68" s="40"/>
      <c r="KJC68" s="40"/>
      <c r="KJD68" s="40"/>
      <c r="KJE68" s="40"/>
      <c r="KJF68" s="40"/>
      <c r="KJG68" s="40"/>
      <c r="KJH68" s="40"/>
      <c r="KJI68" s="40"/>
      <c r="KJJ68" s="40"/>
      <c r="KJK68" s="40"/>
      <c r="KJL68" s="40"/>
      <c r="KJM68" s="40"/>
      <c r="KJN68" s="40"/>
      <c r="KJO68" s="40"/>
      <c r="KJP68" s="40"/>
      <c r="KJQ68" s="40"/>
      <c r="KJR68" s="40"/>
      <c r="KJS68" s="40"/>
      <c r="KJT68" s="40"/>
      <c r="KJU68" s="40"/>
      <c r="KJV68" s="40"/>
      <c r="KJW68" s="40"/>
      <c r="KJX68" s="40"/>
      <c r="KJY68" s="40"/>
      <c r="KJZ68" s="40"/>
      <c r="KKA68" s="40"/>
      <c r="KKB68" s="40"/>
      <c r="KKC68" s="40"/>
      <c r="KKD68" s="40"/>
      <c r="KKE68" s="40"/>
      <c r="KKF68" s="40"/>
      <c r="KKG68" s="40"/>
      <c r="KKH68" s="40"/>
      <c r="KKI68" s="40"/>
      <c r="KKJ68" s="40"/>
      <c r="KKK68" s="40"/>
      <c r="KKL68" s="40"/>
      <c r="KKM68" s="40"/>
      <c r="KKN68" s="40"/>
      <c r="KKO68" s="40"/>
      <c r="KKP68" s="40"/>
      <c r="KKQ68" s="40"/>
      <c r="KKR68" s="40"/>
      <c r="KKS68" s="40"/>
      <c r="KKT68" s="40"/>
      <c r="KKU68" s="40"/>
      <c r="KKV68" s="40"/>
      <c r="KKW68" s="40"/>
      <c r="KKX68" s="40"/>
      <c r="KKY68" s="40"/>
      <c r="KKZ68" s="40"/>
      <c r="KLA68" s="40"/>
      <c r="KLB68" s="40"/>
      <c r="KLC68" s="40"/>
      <c r="KLD68" s="40"/>
      <c r="KLE68" s="40"/>
      <c r="KLF68" s="40"/>
      <c r="KLG68" s="40"/>
      <c r="KLH68" s="40"/>
      <c r="KLI68" s="40"/>
      <c r="KLJ68" s="40"/>
      <c r="KLK68" s="40"/>
      <c r="KLL68" s="40"/>
      <c r="KLM68" s="40"/>
      <c r="KLN68" s="40"/>
      <c r="KLO68" s="40"/>
      <c r="KLP68" s="40"/>
      <c r="KLQ68" s="40"/>
      <c r="KLR68" s="40"/>
      <c r="KLS68" s="40"/>
      <c r="KLT68" s="40"/>
      <c r="KLU68" s="40"/>
      <c r="KLV68" s="40"/>
      <c r="KLW68" s="40"/>
      <c r="KLX68" s="40"/>
      <c r="KLY68" s="40"/>
      <c r="KLZ68" s="40"/>
      <c r="KMA68" s="40"/>
      <c r="KMB68" s="40"/>
      <c r="KMC68" s="40"/>
      <c r="KMD68" s="40"/>
      <c r="KME68" s="40"/>
      <c r="KMF68" s="40"/>
      <c r="KMG68" s="40"/>
      <c r="KMH68" s="40"/>
      <c r="KMI68" s="40"/>
      <c r="KMJ68" s="40"/>
      <c r="KMK68" s="40"/>
      <c r="KML68" s="40"/>
      <c r="KMM68" s="40"/>
      <c r="KMN68" s="40"/>
      <c r="KMO68" s="40"/>
      <c r="KMP68" s="40"/>
      <c r="KMQ68" s="40"/>
      <c r="KMR68" s="40"/>
      <c r="KMS68" s="40"/>
      <c r="KMT68" s="40"/>
      <c r="KMU68" s="40"/>
      <c r="KMV68" s="40"/>
      <c r="KMW68" s="40"/>
      <c r="KMX68" s="40"/>
      <c r="KMY68" s="40"/>
      <c r="KMZ68" s="40"/>
      <c r="KNA68" s="40"/>
      <c r="KNB68" s="40"/>
      <c r="KNC68" s="40"/>
      <c r="KND68" s="40"/>
      <c r="KNE68" s="40"/>
      <c r="KNF68" s="40"/>
      <c r="KNG68" s="40"/>
      <c r="KNH68" s="40"/>
      <c r="KNI68" s="40"/>
      <c r="KNJ68" s="40"/>
      <c r="KNK68" s="40"/>
      <c r="KNL68" s="40"/>
      <c r="KNM68" s="40"/>
      <c r="KNN68" s="40"/>
      <c r="KNO68" s="40"/>
      <c r="KNP68" s="40"/>
      <c r="KNQ68" s="40"/>
      <c r="KNR68" s="40"/>
      <c r="KNS68" s="40"/>
      <c r="KNT68" s="40"/>
      <c r="KNU68" s="40"/>
      <c r="KNV68" s="40"/>
      <c r="KNW68" s="40"/>
      <c r="KNX68" s="40"/>
      <c r="KNY68" s="40"/>
      <c r="KNZ68" s="40"/>
      <c r="KOA68" s="40"/>
      <c r="KOB68" s="40"/>
      <c r="KOC68" s="40"/>
      <c r="KOD68" s="40"/>
      <c r="KOE68" s="40"/>
      <c r="KOF68" s="40"/>
      <c r="KOG68" s="40"/>
      <c r="KOH68" s="40"/>
      <c r="KOI68" s="40"/>
      <c r="KOJ68" s="40"/>
      <c r="KOK68" s="40"/>
      <c r="KOL68" s="40"/>
      <c r="KOM68" s="40"/>
      <c r="KON68" s="40"/>
      <c r="KOO68" s="40"/>
      <c r="KOP68" s="40"/>
      <c r="KOQ68" s="40"/>
      <c r="KOR68" s="40"/>
      <c r="KOS68" s="40"/>
      <c r="KOT68" s="40"/>
      <c r="KOU68" s="40"/>
      <c r="KOV68" s="40"/>
      <c r="KOW68" s="40"/>
      <c r="KOX68" s="40"/>
      <c r="KOY68" s="40"/>
      <c r="KOZ68" s="40"/>
      <c r="KPA68" s="40"/>
      <c r="KPB68" s="40"/>
      <c r="KPC68" s="40"/>
      <c r="KPD68" s="40"/>
      <c r="KPE68" s="40"/>
      <c r="KPF68" s="40"/>
      <c r="KPG68" s="40"/>
      <c r="KPH68" s="40"/>
      <c r="KPI68" s="40"/>
      <c r="KPJ68" s="40"/>
      <c r="KPK68" s="40"/>
      <c r="KPL68" s="40"/>
      <c r="KPM68" s="40"/>
      <c r="KPN68" s="40"/>
      <c r="KPO68" s="40"/>
      <c r="KPP68" s="40"/>
      <c r="KPQ68" s="40"/>
      <c r="KPR68" s="40"/>
      <c r="KPS68" s="40"/>
      <c r="KPT68" s="40"/>
      <c r="KPU68" s="40"/>
      <c r="KPV68" s="40"/>
      <c r="KPW68" s="40"/>
      <c r="KPX68" s="40"/>
      <c r="KPY68" s="40"/>
      <c r="KPZ68" s="40"/>
      <c r="KQA68" s="40"/>
      <c r="KQB68" s="40"/>
      <c r="KQC68" s="40"/>
      <c r="KQD68" s="40"/>
      <c r="KQE68" s="40"/>
      <c r="KQF68" s="40"/>
      <c r="KQG68" s="40"/>
      <c r="KQH68" s="40"/>
      <c r="KQI68" s="40"/>
      <c r="KQJ68" s="40"/>
      <c r="KQK68" s="40"/>
      <c r="KQL68" s="40"/>
      <c r="KQM68" s="40"/>
      <c r="KQN68" s="40"/>
      <c r="KQO68" s="40"/>
      <c r="KQP68" s="40"/>
      <c r="KQQ68" s="40"/>
      <c r="KQR68" s="40"/>
      <c r="KQS68" s="40"/>
      <c r="KQT68" s="40"/>
      <c r="KQU68" s="40"/>
      <c r="KQV68" s="40"/>
      <c r="KQW68" s="40"/>
      <c r="KQX68" s="40"/>
      <c r="KQY68" s="40"/>
      <c r="KQZ68" s="40"/>
      <c r="KRA68" s="40"/>
      <c r="KRB68" s="40"/>
      <c r="KRC68" s="40"/>
      <c r="KRD68" s="40"/>
      <c r="KRE68" s="40"/>
      <c r="KRF68" s="40"/>
      <c r="KRG68" s="40"/>
      <c r="KRH68" s="40"/>
      <c r="KRI68" s="40"/>
      <c r="KRJ68" s="40"/>
      <c r="KRK68" s="40"/>
      <c r="KRL68" s="40"/>
      <c r="KRM68" s="40"/>
      <c r="KRN68" s="40"/>
      <c r="KRO68" s="40"/>
      <c r="KRP68" s="40"/>
      <c r="KRQ68" s="40"/>
      <c r="KRR68" s="40"/>
      <c r="KRS68" s="40"/>
      <c r="KRT68" s="40"/>
      <c r="KRU68" s="40"/>
      <c r="KRV68" s="40"/>
      <c r="KRW68" s="40"/>
      <c r="KRX68" s="40"/>
      <c r="KRY68" s="40"/>
      <c r="KRZ68" s="40"/>
      <c r="KSA68" s="40"/>
      <c r="KSB68" s="40"/>
      <c r="KSC68" s="40"/>
      <c r="KSD68" s="40"/>
      <c r="KSE68" s="40"/>
      <c r="KSF68" s="40"/>
      <c r="KSG68" s="40"/>
      <c r="KSH68" s="40"/>
      <c r="KSI68" s="40"/>
      <c r="KSJ68" s="40"/>
      <c r="KSK68" s="40"/>
      <c r="KSL68" s="40"/>
      <c r="KSM68" s="40"/>
      <c r="KSN68" s="40"/>
      <c r="KSO68" s="40"/>
      <c r="KSP68" s="40"/>
      <c r="KSQ68" s="40"/>
      <c r="KSR68" s="40"/>
      <c r="KSS68" s="40"/>
      <c r="KST68" s="40"/>
      <c r="KSU68" s="40"/>
      <c r="KSV68" s="40"/>
      <c r="KSW68" s="40"/>
      <c r="KSX68" s="40"/>
      <c r="KSY68" s="40"/>
      <c r="KSZ68" s="40"/>
      <c r="KTA68" s="40"/>
      <c r="KTB68" s="40"/>
      <c r="KTC68" s="40"/>
      <c r="KTD68" s="40"/>
      <c r="KTE68" s="40"/>
      <c r="KTF68" s="40"/>
      <c r="KTG68" s="40"/>
      <c r="KTH68" s="40"/>
      <c r="KTI68" s="40"/>
      <c r="KTJ68" s="40"/>
      <c r="KTK68" s="40"/>
      <c r="KTL68" s="40"/>
      <c r="KTM68" s="40"/>
      <c r="KTN68" s="40"/>
      <c r="KTO68" s="40"/>
      <c r="KTP68" s="40"/>
      <c r="KTQ68" s="40"/>
      <c r="KTR68" s="40"/>
      <c r="KTS68" s="40"/>
      <c r="KTT68" s="40"/>
      <c r="KTU68" s="40"/>
      <c r="KTV68" s="40"/>
      <c r="KTW68" s="40"/>
      <c r="KTX68" s="40"/>
      <c r="KTY68" s="40"/>
      <c r="KTZ68" s="40"/>
      <c r="KUA68" s="40"/>
      <c r="KUB68" s="40"/>
      <c r="KUC68" s="40"/>
      <c r="KUD68" s="40"/>
      <c r="KUE68" s="40"/>
      <c r="KUF68" s="40"/>
      <c r="KUG68" s="40"/>
      <c r="KUH68" s="40"/>
      <c r="KUI68" s="40"/>
      <c r="KUJ68" s="40"/>
      <c r="KUK68" s="40"/>
      <c r="KUL68" s="40"/>
      <c r="KUM68" s="40"/>
      <c r="KUN68" s="40"/>
      <c r="KUO68" s="40"/>
      <c r="KUP68" s="40"/>
      <c r="KUQ68" s="40"/>
      <c r="KUR68" s="40"/>
      <c r="KUS68" s="40"/>
      <c r="KUT68" s="40"/>
      <c r="KUU68" s="40"/>
      <c r="KUV68" s="40"/>
      <c r="KUW68" s="40"/>
      <c r="KUX68" s="40"/>
      <c r="KUY68" s="40"/>
      <c r="KUZ68" s="40"/>
      <c r="KVA68" s="40"/>
      <c r="KVB68" s="40"/>
      <c r="KVC68" s="40"/>
      <c r="KVD68" s="40"/>
      <c r="KVE68" s="40"/>
      <c r="KVF68" s="40"/>
      <c r="KVG68" s="40"/>
      <c r="KVH68" s="40"/>
      <c r="KVI68" s="40"/>
      <c r="KVJ68" s="40"/>
      <c r="KVK68" s="40"/>
      <c r="KVL68" s="40"/>
      <c r="KVM68" s="40"/>
      <c r="KVN68" s="40"/>
      <c r="KVO68" s="40"/>
      <c r="KVP68" s="40"/>
      <c r="KVQ68" s="40"/>
      <c r="KVR68" s="40"/>
      <c r="KVS68" s="40"/>
      <c r="KVT68" s="40"/>
      <c r="KVU68" s="40"/>
      <c r="KVV68" s="40"/>
      <c r="KVW68" s="40"/>
      <c r="KVX68" s="40"/>
      <c r="KVY68" s="40"/>
      <c r="KVZ68" s="40"/>
      <c r="KWA68" s="40"/>
      <c r="KWB68" s="40"/>
      <c r="KWC68" s="40"/>
      <c r="KWD68" s="40"/>
      <c r="KWE68" s="40"/>
      <c r="KWF68" s="40"/>
      <c r="KWG68" s="40"/>
      <c r="KWH68" s="40"/>
      <c r="KWI68" s="40"/>
      <c r="KWJ68" s="40"/>
      <c r="KWK68" s="40"/>
      <c r="KWL68" s="40"/>
      <c r="KWM68" s="40"/>
      <c r="KWN68" s="40"/>
      <c r="KWO68" s="40"/>
      <c r="KWP68" s="40"/>
      <c r="KWQ68" s="40"/>
      <c r="KWR68" s="40"/>
      <c r="KWS68" s="40"/>
      <c r="KWT68" s="40"/>
      <c r="KWU68" s="40"/>
      <c r="KWV68" s="40"/>
      <c r="KWW68" s="40"/>
      <c r="KWX68" s="40"/>
      <c r="KWY68" s="40"/>
      <c r="KWZ68" s="40"/>
      <c r="KXA68" s="40"/>
      <c r="KXB68" s="40"/>
      <c r="KXC68" s="40"/>
      <c r="KXD68" s="40"/>
      <c r="KXE68" s="40"/>
      <c r="KXF68" s="40"/>
      <c r="KXG68" s="40"/>
      <c r="KXH68" s="40"/>
      <c r="KXI68" s="40"/>
      <c r="KXJ68" s="40"/>
      <c r="KXK68" s="40"/>
      <c r="KXL68" s="40"/>
      <c r="KXM68" s="40"/>
      <c r="KXN68" s="40"/>
      <c r="KXO68" s="40"/>
      <c r="KXP68" s="40"/>
      <c r="KXQ68" s="40"/>
      <c r="KXR68" s="40"/>
      <c r="KXS68" s="40"/>
      <c r="KXT68" s="40"/>
      <c r="KXU68" s="40"/>
      <c r="KXV68" s="40"/>
      <c r="KXW68" s="40"/>
      <c r="KXX68" s="40"/>
      <c r="KXY68" s="40"/>
      <c r="KXZ68" s="40"/>
      <c r="KYA68" s="40"/>
      <c r="KYB68" s="40"/>
      <c r="KYC68" s="40"/>
      <c r="KYD68" s="40"/>
      <c r="KYE68" s="40"/>
      <c r="KYF68" s="40"/>
      <c r="KYG68" s="40"/>
      <c r="KYH68" s="40"/>
      <c r="KYI68" s="40"/>
      <c r="KYJ68" s="40"/>
      <c r="KYK68" s="40"/>
      <c r="KYL68" s="40"/>
      <c r="KYM68" s="40"/>
      <c r="KYN68" s="40"/>
      <c r="KYO68" s="40"/>
      <c r="KYP68" s="40"/>
      <c r="KYQ68" s="40"/>
      <c r="KYR68" s="40"/>
      <c r="KYS68" s="40"/>
      <c r="KYT68" s="40"/>
      <c r="KYU68" s="40"/>
      <c r="KYV68" s="40"/>
      <c r="KYW68" s="40"/>
      <c r="KYX68" s="40"/>
      <c r="KYY68" s="40"/>
      <c r="KYZ68" s="40"/>
      <c r="KZA68" s="40"/>
      <c r="KZB68" s="40"/>
      <c r="KZC68" s="40"/>
      <c r="KZD68" s="40"/>
      <c r="KZE68" s="40"/>
      <c r="KZF68" s="40"/>
      <c r="KZG68" s="40"/>
      <c r="KZH68" s="40"/>
      <c r="KZI68" s="40"/>
      <c r="KZJ68" s="40"/>
      <c r="KZK68" s="40"/>
      <c r="KZL68" s="40"/>
      <c r="KZM68" s="40"/>
      <c r="KZN68" s="40"/>
      <c r="KZO68" s="40"/>
      <c r="KZP68" s="40"/>
      <c r="KZQ68" s="40"/>
      <c r="KZR68" s="40"/>
      <c r="KZS68" s="40"/>
      <c r="KZT68" s="40"/>
      <c r="KZU68" s="40"/>
      <c r="KZV68" s="40"/>
      <c r="KZW68" s="40"/>
      <c r="KZX68" s="40"/>
      <c r="KZY68" s="40"/>
      <c r="KZZ68" s="40"/>
      <c r="LAA68" s="40"/>
      <c r="LAB68" s="40"/>
      <c r="LAC68" s="40"/>
      <c r="LAD68" s="40"/>
      <c r="LAE68" s="40"/>
      <c r="LAF68" s="40"/>
      <c r="LAG68" s="40"/>
      <c r="LAH68" s="40"/>
      <c r="LAI68" s="40"/>
      <c r="LAJ68" s="40"/>
      <c r="LAK68" s="40"/>
      <c r="LAL68" s="40"/>
      <c r="LAM68" s="40"/>
      <c r="LAN68" s="40"/>
      <c r="LAO68" s="40"/>
      <c r="LAP68" s="40"/>
      <c r="LAQ68" s="40"/>
      <c r="LAR68" s="40"/>
      <c r="LAS68" s="40"/>
      <c r="LAT68" s="40"/>
      <c r="LAU68" s="40"/>
      <c r="LAV68" s="40"/>
      <c r="LAW68" s="40"/>
      <c r="LAX68" s="40"/>
      <c r="LAY68" s="40"/>
      <c r="LAZ68" s="40"/>
      <c r="LBA68" s="40"/>
      <c r="LBB68" s="40"/>
      <c r="LBC68" s="40"/>
      <c r="LBD68" s="40"/>
      <c r="LBE68" s="40"/>
      <c r="LBF68" s="40"/>
      <c r="LBG68" s="40"/>
      <c r="LBH68" s="40"/>
      <c r="LBI68" s="40"/>
      <c r="LBJ68" s="40"/>
      <c r="LBK68" s="40"/>
      <c r="LBL68" s="40"/>
      <c r="LBM68" s="40"/>
      <c r="LBN68" s="40"/>
      <c r="LBO68" s="40"/>
      <c r="LBP68" s="40"/>
      <c r="LBQ68" s="40"/>
      <c r="LBR68" s="40"/>
      <c r="LBS68" s="40"/>
      <c r="LBT68" s="40"/>
      <c r="LBU68" s="40"/>
      <c r="LBV68" s="40"/>
      <c r="LBW68" s="40"/>
      <c r="LBX68" s="40"/>
      <c r="LBY68" s="40"/>
      <c r="LBZ68" s="40"/>
      <c r="LCA68" s="40"/>
      <c r="LCB68" s="40"/>
      <c r="LCC68" s="40"/>
      <c r="LCD68" s="40"/>
      <c r="LCE68" s="40"/>
      <c r="LCF68" s="40"/>
      <c r="LCG68" s="40"/>
      <c r="LCH68" s="40"/>
      <c r="LCI68" s="40"/>
      <c r="LCJ68" s="40"/>
      <c r="LCK68" s="40"/>
      <c r="LCL68" s="40"/>
      <c r="LCM68" s="40"/>
      <c r="LCN68" s="40"/>
      <c r="LCO68" s="40"/>
      <c r="LCP68" s="40"/>
      <c r="LCQ68" s="40"/>
      <c r="LCR68" s="40"/>
      <c r="LCS68" s="40"/>
      <c r="LCT68" s="40"/>
      <c r="LCU68" s="40"/>
      <c r="LCV68" s="40"/>
      <c r="LCW68" s="40"/>
      <c r="LCX68" s="40"/>
      <c r="LCY68" s="40"/>
      <c r="LCZ68" s="40"/>
      <c r="LDA68" s="40"/>
      <c r="LDB68" s="40"/>
      <c r="LDC68" s="40"/>
      <c r="LDD68" s="40"/>
      <c r="LDE68" s="40"/>
      <c r="LDF68" s="40"/>
      <c r="LDG68" s="40"/>
      <c r="LDH68" s="40"/>
      <c r="LDI68" s="40"/>
      <c r="LDJ68" s="40"/>
      <c r="LDK68" s="40"/>
      <c r="LDL68" s="40"/>
      <c r="LDM68" s="40"/>
      <c r="LDN68" s="40"/>
      <c r="LDO68" s="40"/>
      <c r="LDP68" s="40"/>
      <c r="LDQ68" s="40"/>
      <c r="LDR68" s="40"/>
      <c r="LDS68" s="40"/>
      <c r="LDT68" s="40"/>
      <c r="LDU68" s="40"/>
      <c r="LDV68" s="40"/>
      <c r="LDW68" s="40"/>
      <c r="LDX68" s="40"/>
      <c r="LDY68" s="40"/>
      <c r="LDZ68" s="40"/>
      <c r="LEA68" s="40"/>
      <c r="LEB68" s="40"/>
      <c r="LEC68" s="40"/>
      <c r="LED68" s="40"/>
      <c r="LEE68" s="40"/>
      <c r="LEF68" s="40"/>
      <c r="LEG68" s="40"/>
      <c r="LEH68" s="40"/>
      <c r="LEI68" s="40"/>
      <c r="LEJ68" s="40"/>
      <c r="LEK68" s="40"/>
      <c r="LEL68" s="40"/>
      <c r="LEM68" s="40"/>
      <c r="LEN68" s="40"/>
      <c r="LEO68" s="40"/>
      <c r="LEP68" s="40"/>
      <c r="LEQ68" s="40"/>
      <c r="LER68" s="40"/>
      <c r="LES68" s="40"/>
      <c r="LET68" s="40"/>
      <c r="LEU68" s="40"/>
      <c r="LEV68" s="40"/>
      <c r="LEW68" s="40"/>
      <c r="LEX68" s="40"/>
      <c r="LEY68" s="40"/>
      <c r="LEZ68" s="40"/>
      <c r="LFA68" s="40"/>
      <c r="LFB68" s="40"/>
      <c r="LFC68" s="40"/>
      <c r="LFD68" s="40"/>
      <c r="LFE68" s="40"/>
      <c r="LFF68" s="40"/>
      <c r="LFG68" s="40"/>
      <c r="LFH68" s="40"/>
      <c r="LFI68" s="40"/>
      <c r="LFJ68" s="40"/>
      <c r="LFK68" s="40"/>
      <c r="LFL68" s="40"/>
      <c r="LFM68" s="40"/>
      <c r="LFN68" s="40"/>
      <c r="LFO68" s="40"/>
      <c r="LFP68" s="40"/>
      <c r="LFQ68" s="40"/>
      <c r="LFR68" s="40"/>
      <c r="LFS68" s="40"/>
      <c r="LFT68" s="40"/>
      <c r="LFU68" s="40"/>
      <c r="LFV68" s="40"/>
      <c r="LFW68" s="40"/>
      <c r="LFX68" s="40"/>
      <c r="LFY68" s="40"/>
      <c r="LFZ68" s="40"/>
      <c r="LGA68" s="40"/>
      <c r="LGB68" s="40"/>
      <c r="LGC68" s="40"/>
      <c r="LGD68" s="40"/>
      <c r="LGE68" s="40"/>
      <c r="LGF68" s="40"/>
      <c r="LGG68" s="40"/>
      <c r="LGH68" s="40"/>
      <c r="LGI68" s="40"/>
      <c r="LGJ68" s="40"/>
      <c r="LGK68" s="40"/>
      <c r="LGL68" s="40"/>
      <c r="LGM68" s="40"/>
      <c r="LGN68" s="40"/>
      <c r="LGO68" s="40"/>
      <c r="LGP68" s="40"/>
      <c r="LGQ68" s="40"/>
      <c r="LGR68" s="40"/>
      <c r="LGS68" s="40"/>
      <c r="LGT68" s="40"/>
      <c r="LGU68" s="40"/>
      <c r="LGV68" s="40"/>
      <c r="LGW68" s="40"/>
      <c r="LGX68" s="40"/>
      <c r="LGY68" s="40"/>
      <c r="LGZ68" s="40"/>
      <c r="LHA68" s="40"/>
      <c r="LHB68" s="40"/>
      <c r="LHC68" s="40"/>
      <c r="LHD68" s="40"/>
      <c r="LHE68" s="40"/>
      <c r="LHF68" s="40"/>
      <c r="LHG68" s="40"/>
      <c r="LHH68" s="40"/>
      <c r="LHI68" s="40"/>
      <c r="LHJ68" s="40"/>
      <c r="LHK68" s="40"/>
      <c r="LHL68" s="40"/>
      <c r="LHM68" s="40"/>
      <c r="LHN68" s="40"/>
      <c r="LHO68" s="40"/>
      <c r="LHP68" s="40"/>
      <c r="LHQ68" s="40"/>
      <c r="LHR68" s="40"/>
      <c r="LHS68" s="40"/>
      <c r="LHT68" s="40"/>
      <c r="LHU68" s="40"/>
      <c r="LHV68" s="40"/>
      <c r="LHW68" s="40"/>
      <c r="LHX68" s="40"/>
      <c r="LHY68" s="40"/>
      <c r="LHZ68" s="40"/>
      <c r="LIA68" s="40"/>
      <c r="LIB68" s="40"/>
      <c r="LIC68" s="40"/>
      <c r="LID68" s="40"/>
      <c r="LIE68" s="40"/>
      <c r="LIF68" s="40"/>
      <c r="LIG68" s="40"/>
      <c r="LIH68" s="40"/>
      <c r="LII68" s="40"/>
      <c r="LIJ68" s="40"/>
      <c r="LIK68" s="40"/>
      <c r="LIL68" s="40"/>
      <c r="LIM68" s="40"/>
      <c r="LIN68" s="40"/>
      <c r="LIO68" s="40"/>
      <c r="LIP68" s="40"/>
      <c r="LIQ68" s="40"/>
      <c r="LIR68" s="40"/>
      <c r="LIS68" s="40"/>
      <c r="LIT68" s="40"/>
      <c r="LIU68" s="40"/>
      <c r="LIV68" s="40"/>
      <c r="LIW68" s="40"/>
      <c r="LIX68" s="40"/>
      <c r="LIY68" s="40"/>
      <c r="LIZ68" s="40"/>
      <c r="LJA68" s="40"/>
      <c r="LJB68" s="40"/>
      <c r="LJC68" s="40"/>
      <c r="LJD68" s="40"/>
      <c r="LJE68" s="40"/>
      <c r="LJF68" s="40"/>
      <c r="LJG68" s="40"/>
      <c r="LJH68" s="40"/>
      <c r="LJI68" s="40"/>
      <c r="LJJ68" s="40"/>
      <c r="LJK68" s="40"/>
      <c r="LJL68" s="40"/>
      <c r="LJM68" s="40"/>
      <c r="LJN68" s="40"/>
      <c r="LJO68" s="40"/>
      <c r="LJP68" s="40"/>
      <c r="LJQ68" s="40"/>
      <c r="LJR68" s="40"/>
      <c r="LJS68" s="40"/>
      <c r="LJT68" s="40"/>
      <c r="LJU68" s="40"/>
      <c r="LJV68" s="40"/>
      <c r="LJW68" s="40"/>
      <c r="LJX68" s="40"/>
      <c r="LJY68" s="40"/>
      <c r="LJZ68" s="40"/>
      <c r="LKA68" s="40"/>
      <c r="LKB68" s="40"/>
      <c r="LKC68" s="40"/>
      <c r="LKD68" s="40"/>
      <c r="LKE68" s="40"/>
      <c r="LKF68" s="40"/>
      <c r="LKG68" s="40"/>
      <c r="LKH68" s="40"/>
      <c r="LKI68" s="40"/>
      <c r="LKJ68" s="40"/>
      <c r="LKK68" s="40"/>
      <c r="LKL68" s="40"/>
      <c r="LKM68" s="40"/>
      <c r="LKN68" s="40"/>
      <c r="LKO68" s="40"/>
      <c r="LKP68" s="40"/>
      <c r="LKQ68" s="40"/>
      <c r="LKR68" s="40"/>
      <c r="LKS68" s="40"/>
      <c r="LKT68" s="40"/>
      <c r="LKU68" s="40"/>
      <c r="LKV68" s="40"/>
      <c r="LKW68" s="40"/>
      <c r="LKX68" s="40"/>
      <c r="LKY68" s="40"/>
      <c r="LKZ68" s="40"/>
      <c r="LLA68" s="40"/>
      <c r="LLB68" s="40"/>
      <c r="LLC68" s="40"/>
      <c r="LLD68" s="40"/>
      <c r="LLE68" s="40"/>
      <c r="LLF68" s="40"/>
      <c r="LLG68" s="40"/>
      <c r="LLH68" s="40"/>
      <c r="LLI68" s="40"/>
      <c r="LLJ68" s="40"/>
      <c r="LLK68" s="40"/>
      <c r="LLL68" s="40"/>
      <c r="LLM68" s="40"/>
      <c r="LLN68" s="40"/>
      <c r="LLO68" s="40"/>
      <c r="LLP68" s="40"/>
      <c r="LLQ68" s="40"/>
      <c r="LLR68" s="40"/>
      <c r="LLS68" s="40"/>
      <c r="LLT68" s="40"/>
      <c r="LLU68" s="40"/>
      <c r="LLV68" s="40"/>
      <c r="LLW68" s="40"/>
      <c r="LLX68" s="40"/>
      <c r="LLY68" s="40"/>
      <c r="LLZ68" s="40"/>
      <c r="LMA68" s="40"/>
      <c r="LMB68" s="40"/>
      <c r="LMC68" s="40"/>
      <c r="LMD68" s="40"/>
      <c r="LME68" s="40"/>
      <c r="LMF68" s="40"/>
      <c r="LMG68" s="40"/>
      <c r="LMH68" s="40"/>
      <c r="LMI68" s="40"/>
      <c r="LMJ68" s="40"/>
      <c r="LMK68" s="40"/>
      <c r="LML68" s="40"/>
      <c r="LMM68" s="40"/>
      <c r="LMN68" s="40"/>
      <c r="LMO68" s="40"/>
      <c r="LMP68" s="40"/>
      <c r="LMQ68" s="40"/>
      <c r="LMR68" s="40"/>
      <c r="LMS68" s="40"/>
      <c r="LMT68" s="40"/>
      <c r="LMU68" s="40"/>
      <c r="LMV68" s="40"/>
      <c r="LMW68" s="40"/>
      <c r="LMX68" s="40"/>
      <c r="LMY68" s="40"/>
      <c r="LMZ68" s="40"/>
      <c r="LNA68" s="40"/>
      <c r="LNB68" s="40"/>
      <c r="LNC68" s="40"/>
      <c r="LND68" s="40"/>
      <c r="LNE68" s="40"/>
      <c r="LNF68" s="40"/>
      <c r="LNG68" s="40"/>
      <c r="LNH68" s="40"/>
      <c r="LNI68" s="40"/>
      <c r="LNJ68" s="40"/>
      <c r="LNK68" s="40"/>
      <c r="LNL68" s="40"/>
      <c r="LNM68" s="40"/>
      <c r="LNN68" s="40"/>
      <c r="LNO68" s="40"/>
      <c r="LNP68" s="40"/>
      <c r="LNQ68" s="40"/>
      <c r="LNR68" s="40"/>
      <c r="LNS68" s="40"/>
      <c r="LNT68" s="40"/>
      <c r="LNU68" s="40"/>
      <c r="LNV68" s="40"/>
      <c r="LNW68" s="40"/>
      <c r="LNX68" s="40"/>
      <c r="LNY68" s="40"/>
      <c r="LNZ68" s="40"/>
      <c r="LOA68" s="40"/>
      <c r="LOB68" s="40"/>
      <c r="LOC68" s="40"/>
      <c r="LOD68" s="40"/>
      <c r="LOE68" s="40"/>
      <c r="LOF68" s="40"/>
      <c r="LOG68" s="40"/>
      <c r="LOH68" s="40"/>
      <c r="LOI68" s="40"/>
      <c r="LOJ68" s="40"/>
      <c r="LOK68" s="40"/>
      <c r="LOL68" s="40"/>
      <c r="LOM68" s="40"/>
      <c r="LON68" s="40"/>
      <c r="LOO68" s="40"/>
      <c r="LOP68" s="40"/>
      <c r="LOQ68" s="40"/>
      <c r="LOR68" s="40"/>
      <c r="LOS68" s="40"/>
      <c r="LOT68" s="40"/>
      <c r="LOU68" s="40"/>
      <c r="LOV68" s="40"/>
      <c r="LOW68" s="40"/>
      <c r="LOX68" s="40"/>
      <c r="LOY68" s="40"/>
      <c r="LOZ68" s="40"/>
      <c r="LPA68" s="40"/>
      <c r="LPB68" s="40"/>
      <c r="LPC68" s="40"/>
      <c r="LPD68" s="40"/>
      <c r="LPE68" s="40"/>
      <c r="LPF68" s="40"/>
      <c r="LPG68" s="40"/>
      <c r="LPH68" s="40"/>
      <c r="LPI68" s="40"/>
      <c r="LPJ68" s="40"/>
      <c r="LPK68" s="40"/>
      <c r="LPL68" s="40"/>
      <c r="LPM68" s="40"/>
      <c r="LPN68" s="40"/>
      <c r="LPO68" s="40"/>
      <c r="LPP68" s="40"/>
      <c r="LPQ68" s="40"/>
      <c r="LPR68" s="40"/>
      <c r="LPS68" s="40"/>
      <c r="LPT68" s="40"/>
      <c r="LPU68" s="40"/>
      <c r="LPV68" s="40"/>
      <c r="LPW68" s="40"/>
      <c r="LPX68" s="40"/>
      <c r="LPY68" s="40"/>
      <c r="LPZ68" s="40"/>
      <c r="LQA68" s="40"/>
      <c r="LQB68" s="40"/>
      <c r="LQC68" s="40"/>
      <c r="LQD68" s="40"/>
      <c r="LQE68" s="40"/>
      <c r="LQF68" s="40"/>
      <c r="LQG68" s="40"/>
      <c r="LQH68" s="40"/>
      <c r="LQI68" s="40"/>
      <c r="LQJ68" s="40"/>
      <c r="LQK68" s="40"/>
      <c r="LQL68" s="40"/>
      <c r="LQM68" s="40"/>
      <c r="LQN68" s="40"/>
      <c r="LQO68" s="40"/>
      <c r="LQP68" s="40"/>
      <c r="LQQ68" s="40"/>
      <c r="LQR68" s="40"/>
      <c r="LQS68" s="40"/>
      <c r="LQT68" s="40"/>
      <c r="LQU68" s="40"/>
      <c r="LQV68" s="40"/>
      <c r="LQW68" s="40"/>
      <c r="LQX68" s="40"/>
      <c r="LQY68" s="40"/>
      <c r="LQZ68" s="40"/>
      <c r="LRA68" s="40"/>
      <c r="LRB68" s="40"/>
      <c r="LRC68" s="40"/>
      <c r="LRD68" s="40"/>
      <c r="LRE68" s="40"/>
      <c r="LRF68" s="40"/>
      <c r="LRG68" s="40"/>
      <c r="LRH68" s="40"/>
      <c r="LRI68" s="40"/>
      <c r="LRJ68" s="40"/>
      <c r="LRK68" s="40"/>
      <c r="LRL68" s="40"/>
      <c r="LRM68" s="40"/>
      <c r="LRN68" s="40"/>
      <c r="LRO68" s="40"/>
      <c r="LRP68" s="40"/>
      <c r="LRQ68" s="40"/>
      <c r="LRR68" s="40"/>
      <c r="LRS68" s="40"/>
      <c r="LRT68" s="40"/>
      <c r="LRU68" s="40"/>
      <c r="LRV68" s="40"/>
      <c r="LRW68" s="40"/>
      <c r="LRX68" s="40"/>
      <c r="LRY68" s="40"/>
      <c r="LRZ68" s="40"/>
      <c r="LSA68" s="40"/>
      <c r="LSB68" s="40"/>
      <c r="LSC68" s="40"/>
      <c r="LSD68" s="40"/>
      <c r="LSE68" s="40"/>
      <c r="LSF68" s="40"/>
      <c r="LSG68" s="40"/>
      <c r="LSH68" s="40"/>
      <c r="LSI68" s="40"/>
      <c r="LSJ68" s="40"/>
      <c r="LSK68" s="40"/>
      <c r="LSL68" s="40"/>
      <c r="LSM68" s="40"/>
      <c r="LSN68" s="40"/>
      <c r="LSO68" s="40"/>
      <c r="LSP68" s="40"/>
      <c r="LSQ68" s="40"/>
      <c r="LSR68" s="40"/>
      <c r="LSS68" s="40"/>
      <c r="LST68" s="40"/>
      <c r="LSU68" s="40"/>
      <c r="LSV68" s="40"/>
      <c r="LSW68" s="40"/>
      <c r="LSX68" s="40"/>
      <c r="LSY68" s="40"/>
      <c r="LSZ68" s="40"/>
      <c r="LTA68" s="40"/>
      <c r="LTB68" s="40"/>
      <c r="LTC68" s="40"/>
      <c r="LTD68" s="40"/>
      <c r="LTE68" s="40"/>
      <c r="LTF68" s="40"/>
      <c r="LTG68" s="40"/>
      <c r="LTH68" s="40"/>
      <c r="LTI68" s="40"/>
      <c r="LTJ68" s="40"/>
      <c r="LTK68" s="40"/>
      <c r="LTL68" s="40"/>
      <c r="LTM68" s="40"/>
      <c r="LTN68" s="40"/>
      <c r="LTO68" s="40"/>
      <c r="LTP68" s="40"/>
      <c r="LTQ68" s="40"/>
      <c r="LTR68" s="40"/>
      <c r="LTS68" s="40"/>
      <c r="LTT68" s="40"/>
      <c r="LTU68" s="40"/>
      <c r="LTV68" s="40"/>
      <c r="LTW68" s="40"/>
      <c r="LTX68" s="40"/>
      <c r="LTY68" s="40"/>
      <c r="LTZ68" s="40"/>
      <c r="LUA68" s="40"/>
      <c r="LUB68" s="40"/>
      <c r="LUC68" s="40"/>
      <c r="LUD68" s="40"/>
      <c r="LUE68" s="40"/>
      <c r="LUF68" s="40"/>
      <c r="LUG68" s="40"/>
      <c r="LUH68" s="40"/>
      <c r="LUI68" s="40"/>
      <c r="LUJ68" s="40"/>
      <c r="LUK68" s="40"/>
      <c r="LUL68" s="40"/>
      <c r="LUM68" s="40"/>
      <c r="LUN68" s="40"/>
      <c r="LUO68" s="40"/>
      <c r="LUP68" s="40"/>
      <c r="LUQ68" s="40"/>
      <c r="LUR68" s="40"/>
      <c r="LUS68" s="40"/>
      <c r="LUT68" s="40"/>
      <c r="LUU68" s="40"/>
      <c r="LUV68" s="40"/>
      <c r="LUW68" s="40"/>
      <c r="LUX68" s="40"/>
      <c r="LUY68" s="40"/>
      <c r="LUZ68" s="40"/>
      <c r="LVA68" s="40"/>
      <c r="LVB68" s="40"/>
      <c r="LVC68" s="40"/>
      <c r="LVD68" s="40"/>
      <c r="LVE68" s="40"/>
      <c r="LVF68" s="40"/>
      <c r="LVG68" s="40"/>
      <c r="LVH68" s="40"/>
      <c r="LVI68" s="40"/>
      <c r="LVJ68" s="40"/>
      <c r="LVK68" s="40"/>
      <c r="LVL68" s="40"/>
      <c r="LVM68" s="40"/>
      <c r="LVN68" s="40"/>
      <c r="LVO68" s="40"/>
      <c r="LVP68" s="40"/>
      <c r="LVQ68" s="40"/>
      <c r="LVR68" s="40"/>
      <c r="LVS68" s="40"/>
      <c r="LVT68" s="40"/>
      <c r="LVU68" s="40"/>
      <c r="LVV68" s="40"/>
      <c r="LVW68" s="40"/>
      <c r="LVX68" s="40"/>
      <c r="LVY68" s="40"/>
      <c r="LVZ68" s="40"/>
      <c r="LWA68" s="40"/>
      <c r="LWB68" s="40"/>
      <c r="LWC68" s="40"/>
      <c r="LWD68" s="40"/>
      <c r="LWE68" s="40"/>
      <c r="LWF68" s="40"/>
      <c r="LWG68" s="40"/>
      <c r="LWH68" s="40"/>
      <c r="LWI68" s="40"/>
      <c r="LWJ68" s="40"/>
      <c r="LWK68" s="40"/>
      <c r="LWL68" s="40"/>
      <c r="LWM68" s="40"/>
      <c r="LWN68" s="40"/>
      <c r="LWO68" s="40"/>
      <c r="LWP68" s="40"/>
      <c r="LWQ68" s="40"/>
      <c r="LWR68" s="40"/>
      <c r="LWS68" s="40"/>
      <c r="LWT68" s="40"/>
      <c r="LWU68" s="40"/>
      <c r="LWV68" s="40"/>
      <c r="LWW68" s="40"/>
      <c r="LWX68" s="40"/>
      <c r="LWY68" s="40"/>
      <c r="LWZ68" s="40"/>
      <c r="LXA68" s="40"/>
      <c r="LXB68" s="40"/>
      <c r="LXC68" s="40"/>
      <c r="LXD68" s="40"/>
      <c r="LXE68" s="40"/>
      <c r="LXF68" s="40"/>
      <c r="LXG68" s="40"/>
      <c r="LXH68" s="40"/>
      <c r="LXI68" s="40"/>
      <c r="LXJ68" s="40"/>
      <c r="LXK68" s="40"/>
      <c r="LXL68" s="40"/>
      <c r="LXM68" s="40"/>
      <c r="LXN68" s="40"/>
      <c r="LXO68" s="40"/>
      <c r="LXP68" s="40"/>
      <c r="LXQ68" s="40"/>
      <c r="LXR68" s="40"/>
      <c r="LXS68" s="40"/>
      <c r="LXT68" s="40"/>
      <c r="LXU68" s="40"/>
      <c r="LXV68" s="40"/>
      <c r="LXW68" s="40"/>
      <c r="LXX68" s="40"/>
      <c r="LXY68" s="40"/>
      <c r="LXZ68" s="40"/>
      <c r="LYA68" s="40"/>
      <c r="LYB68" s="40"/>
      <c r="LYC68" s="40"/>
      <c r="LYD68" s="40"/>
      <c r="LYE68" s="40"/>
      <c r="LYF68" s="40"/>
      <c r="LYG68" s="40"/>
      <c r="LYH68" s="40"/>
      <c r="LYI68" s="40"/>
      <c r="LYJ68" s="40"/>
      <c r="LYK68" s="40"/>
      <c r="LYL68" s="40"/>
      <c r="LYM68" s="40"/>
      <c r="LYN68" s="40"/>
      <c r="LYO68" s="40"/>
      <c r="LYP68" s="40"/>
      <c r="LYQ68" s="40"/>
      <c r="LYR68" s="40"/>
      <c r="LYS68" s="40"/>
      <c r="LYT68" s="40"/>
      <c r="LYU68" s="40"/>
      <c r="LYV68" s="40"/>
      <c r="LYW68" s="40"/>
      <c r="LYX68" s="40"/>
      <c r="LYY68" s="40"/>
      <c r="LYZ68" s="40"/>
      <c r="LZA68" s="40"/>
      <c r="LZB68" s="40"/>
      <c r="LZC68" s="40"/>
      <c r="LZD68" s="40"/>
      <c r="LZE68" s="40"/>
      <c r="LZF68" s="40"/>
      <c r="LZG68" s="40"/>
      <c r="LZH68" s="40"/>
      <c r="LZI68" s="40"/>
      <c r="LZJ68" s="40"/>
      <c r="LZK68" s="40"/>
      <c r="LZL68" s="40"/>
      <c r="LZM68" s="40"/>
      <c r="LZN68" s="40"/>
      <c r="LZO68" s="40"/>
      <c r="LZP68" s="40"/>
      <c r="LZQ68" s="40"/>
      <c r="LZR68" s="40"/>
      <c r="LZS68" s="40"/>
      <c r="LZT68" s="40"/>
      <c r="LZU68" s="40"/>
      <c r="LZV68" s="40"/>
      <c r="LZW68" s="40"/>
      <c r="LZX68" s="40"/>
      <c r="LZY68" s="40"/>
      <c r="LZZ68" s="40"/>
      <c r="MAA68" s="40"/>
      <c r="MAB68" s="40"/>
      <c r="MAC68" s="40"/>
      <c r="MAD68" s="40"/>
      <c r="MAE68" s="40"/>
      <c r="MAF68" s="40"/>
      <c r="MAG68" s="40"/>
      <c r="MAH68" s="40"/>
      <c r="MAI68" s="40"/>
      <c r="MAJ68" s="40"/>
      <c r="MAK68" s="40"/>
      <c r="MAL68" s="40"/>
      <c r="MAM68" s="40"/>
      <c r="MAN68" s="40"/>
      <c r="MAO68" s="40"/>
      <c r="MAP68" s="40"/>
      <c r="MAQ68" s="40"/>
      <c r="MAR68" s="40"/>
      <c r="MAS68" s="40"/>
      <c r="MAT68" s="40"/>
      <c r="MAU68" s="40"/>
      <c r="MAV68" s="40"/>
      <c r="MAW68" s="40"/>
      <c r="MAX68" s="40"/>
      <c r="MAY68" s="40"/>
      <c r="MAZ68" s="40"/>
      <c r="MBA68" s="40"/>
      <c r="MBB68" s="40"/>
      <c r="MBC68" s="40"/>
      <c r="MBD68" s="40"/>
      <c r="MBE68" s="40"/>
      <c r="MBF68" s="40"/>
      <c r="MBG68" s="40"/>
      <c r="MBH68" s="40"/>
      <c r="MBI68" s="40"/>
      <c r="MBJ68" s="40"/>
      <c r="MBK68" s="40"/>
      <c r="MBL68" s="40"/>
      <c r="MBM68" s="40"/>
      <c r="MBN68" s="40"/>
      <c r="MBO68" s="40"/>
      <c r="MBP68" s="40"/>
      <c r="MBQ68" s="40"/>
      <c r="MBR68" s="40"/>
      <c r="MBS68" s="40"/>
      <c r="MBT68" s="40"/>
      <c r="MBU68" s="40"/>
      <c r="MBV68" s="40"/>
      <c r="MBW68" s="40"/>
      <c r="MBX68" s="40"/>
      <c r="MBY68" s="40"/>
      <c r="MBZ68" s="40"/>
      <c r="MCA68" s="40"/>
      <c r="MCB68" s="40"/>
      <c r="MCC68" s="40"/>
      <c r="MCD68" s="40"/>
      <c r="MCE68" s="40"/>
      <c r="MCF68" s="40"/>
      <c r="MCG68" s="40"/>
      <c r="MCH68" s="40"/>
      <c r="MCI68" s="40"/>
      <c r="MCJ68" s="40"/>
      <c r="MCK68" s="40"/>
      <c r="MCL68" s="40"/>
      <c r="MCM68" s="40"/>
      <c r="MCN68" s="40"/>
      <c r="MCO68" s="40"/>
      <c r="MCP68" s="40"/>
      <c r="MCQ68" s="40"/>
      <c r="MCR68" s="40"/>
      <c r="MCS68" s="40"/>
      <c r="MCT68" s="40"/>
      <c r="MCU68" s="40"/>
      <c r="MCV68" s="40"/>
      <c r="MCW68" s="40"/>
      <c r="MCX68" s="40"/>
      <c r="MCY68" s="40"/>
      <c r="MCZ68" s="40"/>
      <c r="MDA68" s="40"/>
      <c r="MDB68" s="40"/>
      <c r="MDC68" s="40"/>
      <c r="MDD68" s="40"/>
      <c r="MDE68" s="40"/>
      <c r="MDF68" s="40"/>
      <c r="MDG68" s="40"/>
      <c r="MDH68" s="40"/>
      <c r="MDI68" s="40"/>
      <c r="MDJ68" s="40"/>
      <c r="MDK68" s="40"/>
      <c r="MDL68" s="40"/>
      <c r="MDM68" s="40"/>
      <c r="MDN68" s="40"/>
      <c r="MDO68" s="40"/>
      <c r="MDP68" s="40"/>
      <c r="MDQ68" s="40"/>
      <c r="MDR68" s="40"/>
      <c r="MDS68" s="40"/>
      <c r="MDT68" s="40"/>
      <c r="MDU68" s="40"/>
      <c r="MDV68" s="40"/>
      <c r="MDW68" s="40"/>
      <c r="MDX68" s="40"/>
      <c r="MDY68" s="40"/>
      <c r="MDZ68" s="40"/>
      <c r="MEA68" s="40"/>
      <c r="MEB68" s="40"/>
      <c r="MEC68" s="40"/>
      <c r="MED68" s="40"/>
      <c r="MEE68" s="40"/>
      <c r="MEF68" s="40"/>
      <c r="MEG68" s="40"/>
      <c r="MEH68" s="40"/>
      <c r="MEI68" s="40"/>
      <c r="MEJ68" s="40"/>
      <c r="MEK68" s="40"/>
      <c r="MEL68" s="40"/>
      <c r="MEM68" s="40"/>
      <c r="MEN68" s="40"/>
      <c r="MEO68" s="40"/>
      <c r="MEP68" s="40"/>
      <c r="MEQ68" s="40"/>
      <c r="MER68" s="40"/>
      <c r="MES68" s="40"/>
      <c r="MET68" s="40"/>
      <c r="MEU68" s="40"/>
      <c r="MEV68" s="40"/>
      <c r="MEW68" s="40"/>
      <c r="MEX68" s="40"/>
      <c r="MEY68" s="40"/>
      <c r="MEZ68" s="40"/>
      <c r="MFA68" s="40"/>
      <c r="MFB68" s="40"/>
      <c r="MFC68" s="40"/>
      <c r="MFD68" s="40"/>
      <c r="MFE68" s="40"/>
      <c r="MFF68" s="40"/>
      <c r="MFG68" s="40"/>
      <c r="MFH68" s="40"/>
      <c r="MFI68" s="40"/>
      <c r="MFJ68" s="40"/>
      <c r="MFK68" s="40"/>
      <c r="MFL68" s="40"/>
      <c r="MFM68" s="40"/>
      <c r="MFN68" s="40"/>
      <c r="MFO68" s="40"/>
      <c r="MFP68" s="40"/>
      <c r="MFQ68" s="40"/>
      <c r="MFR68" s="40"/>
      <c r="MFS68" s="40"/>
      <c r="MFT68" s="40"/>
      <c r="MFU68" s="40"/>
      <c r="MFV68" s="40"/>
      <c r="MFW68" s="40"/>
      <c r="MFX68" s="40"/>
      <c r="MFY68" s="40"/>
      <c r="MFZ68" s="40"/>
      <c r="MGA68" s="40"/>
      <c r="MGB68" s="40"/>
      <c r="MGC68" s="40"/>
      <c r="MGD68" s="40"/>
      <c r="MGE68" s="40"/>
      <c r="MGF68" s="40"/>
      <c r="MGG68" s="40"/>
      <c r="MGH68" s="40"/>
      <c r="MGI68" s="40"/>
      <c r="MGJ68" s="40"/>
      <c r="MGK68" s="40"/>
      <c r="MGL68" s="40"/>
      <c r="MGM68" s="40"/>
      <c r="MGN68" s="40"/>
      <c r="MGO68" s="40"/>
      <c r="MGP68" s="40"/>
      <c r="MGQ68" s="40"/>
      <c r="MGR68" s="40"/>
      <c r="MGS68" s="40"/>
      <c r="MGT68" s="40"/>
      <c r="MGU68" s="40"/>
      <c r="MGV68" s="40"/>
      <c r="MGW68" s="40"/>
      <c r="MGX68" s="40"/>
      <c r="MGY68" s="40"/>
      <c r="MGZ68" s="40"/>
      <c r="MHA68" s="40"/>
      <c r="MHB68" s="40"/>
      <c r="MHC68" s="40"/>
      <c r="MHD68" s="40"/>
      <c r="MHE68" s="40"/>
      <c r="MHF68" s="40"/>
      <c r="MHG68" s="40"/>
      <c r="MHH68" s="40"/>
      <c r="MHI68" s="40"/>
      <c r="MHJ68" s="40"/>
      <c r="MHK68" s="40"/>
      <c r="MHL68" s="40"/>
      <c r="MHM68" s="40"/>
      <c r="MHN68" s="40"/>
      <c r="MHO68" s="40"/>
      <c r="MHP68" s="40"/>
      <c r="MHQ68" s="40"/>
      <c r="MHR68" s="40"/>
      <c r="MHS68" s="40"/>
      <c r="MHT68" s="40"/>
      <c r="MHU68" s="40"/>
      <c r="MHV68" s="40"/>
      <c r="MHW68" s="40"/>
      <c r="MHX68" s="40"/>
      <c r="MHY68" s="40"/>
      <c r="MHZ68" s="40"/>
      <c r="MIA68" s="40"/>
      <c r="MIB68" s="40"/>
      <c r="MIC68" s="40"/>
      <c r="MID68" s="40"/>
      <c r="MIE68" s="40"/>
      <c r="MIF68" s="40"/>
      <c r="MIG68" s="40"/>
      <c r="MIH68" s="40"/>
      <c r="MII68" s="40"/>
      <c r="MIJ68" s="40"/>
      <c r="MIK68" s="40"/>
      <c r="MIL68" s="40"/>
      <c r="MIM68" s="40"/>
      <c r="MIN68" s="40"/>
      <c r="MIO68" s="40"/>
      <c r="MIP68" s="40"/>
      <c r="MIQ68" s="40"/>
      <c r="MIR68" s="40"/>
      <c r="MIS68" s="40"/>
      <c r="MIT68" s="40"/>
      <c r="MIU68" s="40"/>
      <c r="MIV68" s="40"/>
      <c r="MIW68" s="40"/>
      <c r="MIX68" s="40"/>
      <c r="MIY68" s="40"/>
      <c r="MIZ68" s="40"/>
      <c r="MJA68" s="40"/>
      <c r="MJB68" s="40"/>
      <c r="MJC68" s="40"/>
      <c r="MJD68" s="40"/>
      <c r="MJE68" s="40"/>
      <c r="MJF68" s="40"/>
      <c r="MJG68" s="40"/>
      <c r="MJH68" s="40"/>
      <c r="MJI68" s="40"/>
      <c r="MJJ68" s="40"/>
      <c r="MJK68" s="40"/>
      <c r="MJL68" s="40"/>
      <c r="MJM68" s="40"/>
      <c r="MJN68" s="40"/>
      <c r="MJO68" s="40"/>
      <c r="MJP68" s="40"/>
      <c r="MJQ68" s="40"/>
      <c r="MJR68" s="40"/>
      <c r="MJS68" s="40"/>
      <c r="MJT68" s="40"/>
      <c r="MJU68" s="40"/>
      <c r="MJV68" s="40"/>
      <c r="MJW68" s="40"/>
      <c r="MJX68" s="40"/>
      <c r="MJY68" s="40"/>
      <c r="MJZ68" s="40"/>
      <c r="MKA68" s="40"/>
      <c r="MKB68" s="40"/>
      <c r="MKC68" s="40"/>
      <c r="MKD68" s="40"/>
      <c r="MKE68" s="40"/>
      <c r="MKF68" s="40"/>
      <c r="MKG68" s="40"/>
      <c r="MKH68" s="40"/>
      <c r="MKI68" s="40"/>
      <c r="MKJ68" s="40"/>
      <c r="MKK68" s="40"/>
      <c r="MKL68" s="40"/>
      <c r="MKM68" s="40"/>
      <c r="MKN68" s="40"/>
      <c r="MKO68" s="40"/>
      <c r="MKP68" s="40"/>
      <c r="MKQ68" s="40"/>
      <c r="MKR68" s="40"/>
      <c r="MKS68" s="40"/>
      <c r="MKT68" s="40"/>
      <c r="MKU68" s="40"/>
      <c r="MKV68" s="40"/>
      <c r="MKW68" s="40"/>
      <c r="MKX68" s="40"/>
      <c r="MKY68" s="40"/>
      <c r="MKZ68" s="40"/>
      <c r="MLA68" s="40"/>
      <c r="MLB68" s="40"/>
      <c r="MLC68" s="40"/>
      <c r="MLD68" s="40"/>
      <c r="MLE68" s="40"/>
      <c r="MLF68" s="40"/>
      <c r="MLG68" s="40"/>
      <c r="MLH68" s="40"/>
      <c r="MLI68" s="40"/>
      <c r="MLJ68" s="40"/>
      <c r="MLK68" s="40"/>
      <c r="MLL68" s="40"/>
      <c r="MLM68" s="40"/>
      <c r="MLN68" s="40"/>
      <c r="MLO68" s="40"/>
      <c r="MLP68" s="40"/>
      <c r="MLQ68" s="40"/>
      <c r="MLR68" s="40"/>
      <c r="MLS68" s="40"/>
      <c r="MLT68" s="40"/>
      <c r="MLU68" s="40"/>
      <c r="MLV68" s="40"/>
      <c r="MLW68" s="40"/>
      <c r="MLX68" s="40"/>
      <c r="MLY68" s="40"/>
      <c r="MLZ68" s="40"/>
      <c r="MMA68" s="40"/>
      <c r="MMB68" s="40"/>
      <c r="MMC68" s="40"/>
      <c r="MMD68" s="40"/>
      <c r="MME68" s="40"/>
      <c r="MMF68" s="40"/>
      <c r="MMG68" s="40"/>
      <c r="MMH68" s="40"/>
      <c r="MMI68" s="40"/>
      <c r="MMJ68" s="40"/>
      <c r="MMK68" s="40"/>
      <c r="MML68" s="40"/>
      <c r="MMM68" s="40"/>
      <c r="MMN68" s="40"/>
      <c r="MMO68" s="40"/>
      <c r="MMP68" s="40"/>
      <c r="MMQ68" s="40"/>
      <c r="MMR68" s="40"/>
      <c r="MMS68" s="40"/>
      <c r="MMT68" s="40"/>
      <c r="MMU68" s="40"/>
      <c r="MMV68" s="40"/>
      <c r="MMW68" s="40"/>
      <c r="MMX68" s="40"/>
      <c r="MMY68" s="40"/>
      <c r="MMZ68" s="40"/>
      <c r="MNA68" s="40"/>
      <c r="MNB68" s="40"/>
      <c r="MNC68" s="40"/>
      <c r="MND68" s="40"/>
      <c r="MNE68" s="40"/>
      <c r="MNF68" s="40"/>
      <c r="MNG68" s="40"/>
      <c r="MNH68" s="40"/>
      <c r="MNI68" s="40"/>
      <c r="MNJ68" s="40"/>
      <c r="MNK68" s="40"/>
      <c r="MNL68" s="40"/>
      <c r="MNM68" s="40"/>
      <c r="MNN68" s="40"/>
      <c r="MNO68" s="40"/>
      <c r="MNP68" s="40"/>
      <c r="MNQ68" s="40"/>
      <c r="MNR68" s="40"/>
      <c r="MNS68" s="40"/>
      <c r="MNT68" s="40"/>
      <c r="MNU68" s="40"/>
      <c r="MNV68" s="40"/>
      <c r="MNW68" s="40"/>
      <c r="MNX68" s="40"/>
      <c r="MNY68" s="40"/>
      <c r="MNZ68" s="40"/>
      <c r="MOA68" s="40"/>
      <c r="MOB68" s="40"/>
      <c r="MOC68" s="40"/>
      <c r="MOD68" s="40"/>
      <c r="MOE68" s="40"/>
      <c r="MOF68" s="40"/>
      <c r="MOG68" s="40"/>
      <c r="MOH68" s="40"/>
      <c r="MOI68" s="40"/>
      <c r="MOJ68" s="40"/>
      <c r="MOK68" s="40"/>
      <c r="MOL68" s="40"/>
      <c r="MOM68" s="40"/>
      <c r="MON68" s="40"/>
      <c r="MOO68" s="40"/>
      <c r="MOP68" s="40"/>
      <c r="MOQ68" s="40"/>
      <c r="MOR68" s="40"/>
      <c r="MOS68" s="40"/>
      <c r="MOT68" s="40"/>
      <c r="MOU68" s="40"/>
      <c r="MOV68" s="40"/>
      <c r="MOW68" s="40"/>
      <c r="MOX68" s="40"/>
      <c r="MOY68" s="40"/>
      <c r="MOZ68" s="40"/>
      <c r="MPA68" s="40"/>
      <c r="MPB68" s="40"/>
      <c r="MPC68" s="40"/>
      <c r="MPD68" s="40"/>
      <c r="MPE68" s="40"/>
      <c r="MPF68" s="40"/>
      <c r="MPG68" s="40"/>
      <c r="MPH68" s="40"/>
      <c r="MPI68" s="40"/>
      <c r="MPJ68" s="40"/>
      <c r="MPK68" s="40"/>
      <c r="MPL68" s="40"/>
      <c r="MPM68" s="40"/>
      <c r="MPN68" s="40"/>
      <c r="MPO68" s="40"/>
      <c r="MPP68" s="40"/>
      <c r="MPQ68" s="40"/>
      <c r="MPR68" s="40"/>
      <c r="MPS68" s="40"/>
      <c r="MPT68" s="40"/>
      <c r="MPU68" s="40"/>
      <c r="MPV68" s="40"/>
      <c r="MPW68" s="40"/>
      <c r="MPX68" s="40"/>
      <c r="MPY68" s="40"/>
      <c r="MPZ68" s="40"/>
      <c r="MQA68" s="40"/>
      <c r="MQB68" s="40"/>
      <c r="MQC68" s="40"/>
      <c r="MQD68" s="40"/>
      <c r="MQE68" s="40"/>
      <c r="MQF68" s="40"/>
      <c r="MQG68" s="40"/>
      <c r="MQH68" s="40"/>
      <c r="MQI68" s="40"/>
      <c r="MQJ68" s="40"/>
      <c r="MQK68" s="40"/>
      <c r="MQL68" s="40"/>
      <c r="MQM68" s="40"/>
      <c r="MQN68" s="40"/>
      <c r="MQO68" s="40"/>
      <c r="MQP68" s="40"/>
      <c r="MQQ68" s="40"/>
      <c r="MQR68" s="40"/>
      <c r="MQS68" s="40"/>
      <c r="MQT68" s="40"/>
      <c r="MQU68" s="40"/>
      <c r="MQV68" s="40"/>
      <c r="MQW68" s="40"/>
      <c r="MQX68" s="40"/>
      <c r="MQY68" s="40"/>
      <c r="MQZ68" s="40"/>
      <c r="MRA68" s="40"/>
      <c r="MRB68" s="40"/>
      <c r="MRC68" s="40"/>
      <c r="MRD68" s="40"/>
      <c r="MRE68" s="40"/>
      <c r="MRF68" s="40"/>
      <c r="MRG68" s="40"/>
      <c r="MRH68" s="40"/>
      <c r="MRI68" s="40"/>
      <c r="MRJ68" s="40"/>
      <c r="MRK68" s="40"/>
      <c r="MRL68" s="40"/>
      <c r="MRM68" s="40"/>
      <c r="MRN68" s="40"/>
      <c r="MRO68" s="40"/>
      <c r="MRP68" s="40"/>
      <c r="MRQ68" s="40"/>
      <c r="MRR68" s="40"/>
      <c r="MRS68" s="40"/>
      <c r="MRT68" s="40"/>
      <c r="MRU68" s="40"/>
      <c r="MRV68" s="40"/>
      <c r="MRW68" s="40"/>
      <c r="MRX68" s="40"/>
      <c r="MRY68" s="40"/>
      <c r="MRZ68" s="40"/>
      <c r="MSA68" s="40"/>
      <c r="MSB68" s="40"/>
      <c r="MSC68" s="40"/>
      <c r="MSD68" s="40"/>
      <c r="MSE68" s="40"/>
      <c r="MSF68" s="40"/>
      <c r="MSG68" s="40"/>
      <c r="MSH68" s="40"/>
      <c r="MSI68" s="40"/>
      <c r="MSJ68" s="40"/>
      <c r="MSK68" s="40"/>
      <c r="MSL68" s="40"/>
      <c r="MSM68" s="40"/>
      <c r="MSN68" s="40"/>
      <c r="MSO68" s="40"/>
      <c r="MSP68" s="40"/>
      <c r="MSQ68" s="40"/>
      <c r="MSR68" s="40"/>
      <c r="MSS68" s="40"/>
      <c r="MST68" s="40"/>
      <c r="MSU68" s="40"/>
      <c r="MSV68" s="40"/>
      <c r="MSW68" s="40"/>
      <c r="MSX68" s="40"/>
      <c r="MSY68" s="40"/>
      <c r="MSZ68" s="40"/>
      <c r="MTA68" s="40"/>
      <c r="MTB68" s="40"/>
      <c r="MTC68" s="40"/>
      <c r="MTD68" s="40"/>
      <c r="MTE68" s="40"/>
      <c r="MTF68" s="40"/>
      <c r="MTG68" s="40"/>
      <c r="MTH68" s="40"/>
      <c r="MTI68" s="40"/>
      <c r="MTJ68" s="40"/>
      <c r="MTK68" s="40"/>
      <c r="MTL68" s="40"/>
      <c r="MTM68" s="40"/>
      <c r="MTN68" s="40"/>
      <c r="MTO68" s="40"/>
      <c r="MTP68" s="40"/>
      <c r="MTQ68" s="40"/>
      <c r="MTR68" s="40"/>
      <c r="MTS68" s="40"/>
      <c r="MTT68" s="40"/>
      <c r="MTU68" s="40"/>
      <c r="MTV68" s="40"/>
      <c r="MTW68" s="40"/>
      <c r="MTX68" s="40"/>
      <c r="MTY68" s="40"/>
      <c r="MTZ68" s="40"/>
      <c r="MUA68" s="40"/>
      <c r="MUB68" s="40"/>
      <c r="MUC68" s="40"/>
      <c r="MUD68" s="40"/>
      <c r="MUE68" s="40"/>
      <c r="MUF68" s="40"/>
      <c r="MUG68" s="40"/>
      <c r="MUH68" s="40"/>
      <c r="MUI68" s="40"/>
      <c r="MUJ68" s="40"/>
      <c r="MUK68" s="40"/>
      <c r="MUL68" s="40"/>
      <c r="MUM68" s="40"/>
      <c r="MUN68" s="40"/>
      <c r="MUO68" s="40"/>
      <c r="MUP68" s="40"/>
      <c r="MUQ68" s="40"/>
      <c r="MUR68" s="40"/>
      <c r="MUS68" s="40"/>
      <c r="MUT68" s="40"/>
      <c r="MUU68" s="40"/>
      <c r="MUV68" s="40"/>
      <c r="MUW68" s="40"/>
      <c r="MUX68" s="40"/>
      <c r="MUY68" s="40"/>
      <c r="MUZ68" s="40"/>
      <c r="MVA68" s="40"/>
      <c r="MVB68" s="40"/>
      <c r="MVC68" s="40"/>
      <c r="MVD68" s="40"/>
      <c r="MVE68" s="40"/>
      <c r="MVF68" s="40"/>
      <c r="MVG68" s="40"/>
      <c r="MVH68" s="40"/>
      <c r="MVI68" s="40"/>
      <c r="MVJ68" s="40"/>
      <c r="MVK68" s="40"/>
      <c r="MVL68" s="40"/>
      <c r="MVM68" s="40"/>
      <c r="MVN68" s="40"/>
      <c r="MVO68" s="40"/>
      <c r="MVP68" s="40"/>
      <c r="MVQ68" s="40"/>
      <c r="MVR68" s="40"/>
      <c r="MVS68" s="40"/>
      <c r="MVT68" s="40"/>
      <c r="MVU68" s="40"/>
      <c r="MVV68" s="40"/>
      <c r="MVW68" s="40"/>
      <c r="MVX68" s="40"/>
      <c r="MVY68" s="40"/>
      <c r="MVZ68" s="40"/>
      <c r="MWA68" s="40"/>
      <c r="MWB68" s="40"/>
      <c r="MWC68" s="40"/>
      <c r="MWD68" s="40"/>
      <c r="MWE68" s="40"/>
      <c r="MWF68" s="40"/>
      <c r="MWG68" s="40"/>
      <c r="MWH68" s="40"/>
      <c r="MWI68" s="40"/>
      <c r="MWJ68" s="40"/>
      <c r="MWK68" s="40"/>
      <c r="MWL68" s="40"/>
      <c r="MWM68" s="40"/>
      <c r="MWN68" s="40"/>
      <c r="MWO68" s="40"/>
      <c r="MWP68" s="40"/>
      <c r="MWQ68" s="40"/>
      <c r="MWR68" s="40"/>
      <c r="MWS68" s="40"/>
      <c r="MWT68" s="40"/>
      <c r="MWU68" s="40"/>
      <c r="MWV68" s="40"/>
      <c r="MWW68" s="40"/>
      <c r="MWX68" s="40"/>
      <c r="MWY68" s="40"/>
      <c r="MWZ68" s="40"/>
      <c r="MXA68" s="40"/>
      <c r="MXB68" s="40"/>
      <c r="MXC68" s="40"/>
      <c r="MXD68" s="40"/>
      <c r="MXE68" s="40"/>
      <c r="MXF68" s="40"/>
      <c r="MXG68" s="40"/>
      <c r="MXH68" s="40"/>
      <c r="MXI68" s="40"/>
      <c r="MXJ68" s="40"/>
      <c r="MXK68" s="40"/>
      <c r="MXL68" s="40"/>
      <c r="MXM68" s="40"/>
      <c r="MXN68" s="40"/>
      <c r="MXO68" s="40"/>
      <c r="MXP68" s="40"/>
      <c r="MXQ68" s="40"/>
      <c r="MXR68" s="40"/>
      <c r="MXS68" s="40"/>
      <c r="MXT68" s="40"/>
      <c r="MXU68" s="40"/>
      <c r="MXV68" s="40"/>
      <c r="MXW68" s="40"/>
      <c r="MXX68" s="40"/>
      <c r="MXY68" s="40"/>
      <c r="MXZ68" s="40"/>
      <c r="MYA68" s="40"/>
      <c r="MYB68" s="40"/>
      <c r="MYC68" s="40"/>
      <c r="MYD68" s="40"/>
      <c r="MYE68" s="40"/>
      <c r="MYF68" s="40"/>
      <c r="MYG68" s="40"/>
      <c r="MYH68" s="40"/>
      <c r="MYI68" s="40"/>
      <c r="MYJ68" s="40"/>
      <c r="MYK68" s="40"/>
      <c r="MYL68" s="40"/>
      <c r="MYM68" s="40"/>
      <c r="MYN68" s="40"/>
      <c r="MYO68" s="40"/>
      <c r="MYP68" s="40"/>
      <c r="MYQ68" s="40"/>
      <c r="MYR68" s="40"/>
      <c r="MYS68" s="40"/>
      <c r="MYT68" s="40"/>
      <c r="MYU68" s="40"/>
      <c r="MYV68" s="40"/>
      <c r="MYW68" s="40"/>
      <c r="MYX68" s="40"/>
      <c r="MYY68" s="40"/>
      <c r="MYZ68" s="40"/>
      <c r="MZA68" s="40"/>
      <c r="MZB68" s="40"/>
      <c r="MZC68" s="40"/>
      <c r="MZD68" s="40"/>
      <c r="MZE68" s="40"/>
      <c r="MZF68" s="40"/>
      <c r="MZG68" s="40"/>
      <c r="MZH68" s="40"/>
      <c r="MZI68" s="40"/>
      <c r="MZJ68" s="40"/>
      <c r="MZK68" s="40"/>
      <c r="MZL68" s="40"/>
      <c r="MZM68" s="40"/>
      <c r="MZN68" s="40"/>
      <c r="MZO68" s="40"/>
      <c r="MZP68" s="40"/>
      <c r="MZQ68" s="40"/>
      <c r="MZR68" s="40"/>
      <c r="MZS68" s="40"/>
      <c r="MZT68" s="40"/>
      <c r="MZU68" s="40"/>
      <c r="MZV68" s="40"/>
      <c r="MZW68" s="40"/>
      <c r="MZX68" s="40"/>
      <c r="MZY68" s="40"/>
      <c r="MZZ68" s="40"/>
      <c r="NAA68" s="40"/>
      <c r="NAB68" s="40"/>
      <c r="NAC68" s="40"/>
      <c r="NAD68" s="40"/>
      <c r="NAE68" s="40"/>
      <c r="NAF68" s="40"/>
      <c r="NAG68" s="40"/>
      <c r="NAH68" s="40"/>
      <c r="NAI68" s="40"/>
      <c r="NAJ68" s="40"/>
      <c r="NAK68" s="40"/>
      <c r="NAL68" s="40"/>
      <c r="NAM68" s="40"/>
      <c r="NAN68" s="40"/>
      <c r="NAO68" s="40"/>
      <c r="NAP68" s="40"/>
      <c r="NAQ68" s="40"/>
      <c r="NAR68" s="40"/>
      <c r="NAS68" s="40"/>
      <c r="NAT68" s="40"/>
      <c r="NAU68" s="40"/>
      <c r="NAV68" s="40"/>
      <c r="NAW68" s="40"/>
      <c r="NAX68" s="40"/>
      <c r="NAY68" s="40"/>
      <c r="NAZ68" s="40"/>
      <c r="NBA68" s="40"/>
      <c r="NBB68" s="40"/>
      <c r="NBC68" s="40"/>
      <c r="NBD68" s="40"/>
      <c r="NBE68" s="40"/>
      <c r="NBF68" s="40"/>
      <c r="NBG68" s="40"/>
      <c r="NBH68" s="40"/>
      <c r="NBI68" s="40"/>
      <c r="NBJ68" s="40"/>
      <c r="NBK68" s="40"/>
      <c r="NBL68" s="40"/>
      <c r="NBM68" s="40"/>
      <c r="NBN68" s="40"/>
      <c r="NBO68" s="40"/>
      <c r="NBP68" s="40"/>
      <c r="NBQ68" s="40"/>
      <c r="NBR68" s="40"/>
      <c r="NBS68" s="40"/>
      <c r="NBT68" s="40"/>
      <c r="NBU68" s="40"/>
      <c r="NBV68" s="40"/>
      <c r="NBW68" s="40"/>
      <c r="NBX68" s="40"/>
      <c r="NBY68" s="40"/>
      <c r="NBZ68" s="40"/>
      <c r="NCA68" s="40"/>
      <c r="NCB68" s="40"/>
      <c r="NCC68" s="40"/>
      <c r="NCD68" s="40"/>
      <c r="NCE68" s="40"/>
      <c r="NCF68" s="40"/>
      <c r="NCG68" s="40"/>
      <c r="NCH68" s="40"/>
      <c r="NCI68" s="40"/>
      <c r="NCJ68" s="40"/>
      <c r="NCK68" s="40"/>
      <c r="NCL68" s="40"/>
      <c r="NCM68" s="40"/>
      <c r="NCN68" s="40"/>
      <c r="NCO68" s="40"/>
      <c r="NCP68" s="40"/>
      <c r="NCQ68" s="40"/>
      <c r="NCR68" s="40"/>
      <c r="NCS68" s="40"/>
      <c r="NCT68" s="40"/>
      <c r="NCU68" s="40"/>
      <c r="NCV68" s="40"/>
      <c r="NCW68" s="40"/>
      <c r="NCX68" s="40"/>
      <c r="NCY68" s="40"/>
      <c r="NCZ68" s="40"/>
      <c r="NDA68" s="40"/>
      <c r="NDB68" s="40"/>
      <c r="NDC68" s="40"/>
      <c r="NDD68" s="40"/>
      <c r="NDE68" s="40"/>
      <c r="NDF68" s="40"/>
      <c r="NDG68" s="40"/>
      <c r="NDH68" s="40"/>
      <c r="NDI68" s="40"/>
      <c r="NDJ68" s="40"/>
      <c r="NDK68" s="40"/>
      <c r="NDL68" s="40"/>
      <c r="NDM68" s="40"/>
      <c r="NDN68" s="40"/>
      <c r="NDO68" s="40"/>
      <c r="NDP68" s="40"/>
      <c r="NDQ68" s="40"/>
      <c r="NDR68" s="40"/>
      <c r="NDS68" s="40"/>
      <c r="NDT68" s="40"/>
      <c r="NDU68" s="40"/>
      <c r="NDV68" s="40"/>
      <c r="NDW68" s="40"/>
      <c r="NDX68" s="40"/>
      <c r="NDY68" s="40"/>
      <c r="NDZ68" s="40"/>
      <c r="NEA68" s="40"/>
      <c r="NEB68" s="40"/>
      <c r="NEC68" s="40"/>
      <c r="NED68" s="40"/>
      <c r="NEE68" s="40"/>
      <c r="NEF68" s="40"/>
      <c r="NEG68" s="40"/>
      <c r="NEH68" s="40"/>
      <c r="NEI68" s="40"/>
      <c r="NEJ68" s="40"/>
      <c r="NEK68" s="40"/>
      <c r="NEL68" s="40"/>
      <c r="NEM68" s="40"/>
      <c r="NEN68" s="40"/>
      <c r="NEO68" s="40"/>
      <c r="NEP68" s="40"/>
      <c r="NEQ68" s="40"/>
      <c r="NER68" s="40"/>
      <c r="NES68" s="40"/>
      <c r="NET68" s="40"/>
      <c r="NEU68" s="40"/>
      <c r="NEV68" s="40"/>
      <c r="NEW68" s="40"/>
      <c r="NEX68" s="40"/>
      <c r="NEY68" s="40"/>
      <c r="NEZ68" s="40"/>
      <c r="NFA68" s="40"/>
      <c r="NFB68" s="40"/>
      <c r="NFC68" s="40"/>
      <c r="NFD68" s="40"/>
      <c r="NFE68" s="40"/>
      <c r="NFF68" s="40"/>
      <c r="NFG68" s="40"/>
      <c r="NFH68" s="40"/>
      <c r="NFI68" s="40"/>
      <c r="NFJ68" s="40"/>
      <c r="NFK68" s="40"/>
      <c r="NFL68" s="40"/>
      <c r="NFM68" s="40"/>
      <c r="NFN68" s="40"/>
      <c r="NFO68" s="40"/>
      <c r="NFP68" s="40"/>
      <c r="NFQ68" s="40"/>
      <c r="NFR68" s="40"/>
      <c r="NFS68" s="40"/>
      <c r="NFT68" s="40"/>
      <c r="NFU68" s="40"/>
      <c r="NFV68" s="40"/>
      <c r="NFW68" s="40"/>
      <c r="NFX68" s="40"/>
      <c r="NFY68" s="40"/>
      <c r="NFZ68" s="40"/>
      <c r="NGA68" s="40"/>
      <c r="NGB68" s="40"/>
      <c r="NGC68" s="40"/>
      <c r="NGD68" s="40"/>
      <c r="NGE68" s="40"/>
      <c r="NGF68" s="40"/>
      <c r="NGG68" s="40"/>
      <c r="NGH68" s="40"/>
      <c r="NGI68" s="40"/>
      <c r="NGJ68" s="40"/>
      <c r="NGK68" s="40"/>
      <c r="NGL68" s="40"/>
      <c r="NGM68" s="40"/>
      <c r="NGN68" s="40"/>
      <c r="NGO68" s="40"/>
      <c r="NGP68" s="40"/>
      <c r="NGQ68" s="40"/>
      <c r="NGR68" s="40"/>
      <c r="NGS68" s="40"/>
      <c r="NGT68" s="40"/>
      <c r="NGU68" s="40"/>
      <c r="NGV68" s="40"/>
      <c r="NGW68" s="40"/>
      <c r="NGX68" s="40"/>
      <c r="NGY68" s="40"/>
      <c r="NGZ68" s="40"/>
      <c r="NHA68" s="40"/>
      <c r="NHB68" s="40"/>
      <c r="NHC68" s="40"/>
      <c r="NHD68" s="40"/>
      <c r="NHE68" s="40"/>
      <c r="NHF68" s="40"/>
      <c r="NHG68" s="40"/>
      <c r="NHH68" s="40"/>
      <c r="NHI68" s="40"/>
      <c r="NHJ68" s="40"/>
      <c r="NHK68" s="40"/>
      <c r="NHL68" s="40"/>
      <c r="NHM68" s="40"/>
      <c r="NHN68" s="40"/>
      <c r="NHO68" s="40"/>
      <c r="NHP68" s="40"/>
      <c r="NHQ68" s="40"/>
      <c r="NHR68" s="40"/>
      <c r="NHS68" s="40"/>
      <c r="NHT68" s="40"/>
      <c r="NHU68" s="40"/>
      <c r="NHV68" s="40"/>
      <c r="NHW68" s="40"/>
      <c r="NHX68" s="40"/>
      <c r="NHY68" s="40"/>
      <c r="NHZ68" s="40"/>
      <c r="NIA68" s="40"/>
      <c r="NIB68" s="40"/>
      <c r="NIC68" s="40"/>
      <c r="NID68" s="40"/>
      <c r="NIE68" s="40"/>
      <c r="NIF68" s="40"/>
      <c r="NIG68" s="40"/>
      <c r="NIH68" s="40"/>
      <c r="NII68" s="40"/>
      <c r="NIJ68" s="40"/>
      <c r="NIK68" s="40"/>
      <c r="NIL68" s="40"/>
      <c r="NIM68" s="40"/>
      <c r="NIN68" s="40"/>
      <c r="NIO68" s="40"/>
      <c r="NIP68" s="40"/>
      <c r="NIQ68" s="40"/>
      <c r="NIR68" s="40"/>
      <c r="NIS68" s="40"/>
      <c r="NIT68" s="40"/>
      <c r="NIU68" s="40"/>
      <c r="NIV68" s="40"/>
      <c r="NIW68" s="40"/>
      <c r="NIX68" s="40"/>
      <c r="NIY68" s="40"/>
      <c r="NIZ68" s="40"/>
      <c r="NJA68" s="40"/>
      <c r="NJB68" s="40"/>
      <c r="NJC68" s="40"/>
      <c r="NJD68" s="40"/>
      <c r="NJE68" s="40"/>
      <c r="NJF68" s="40"/>
      <c r="NJG68" s="40"/>
      <c r="NJH68" s="40"/>
      <c r="NJI68" s="40"/>
      <c r="NJJ68" s="40"/>
      <c r="NJK68" s="40"/>
      <c r="NJL68" s="40"/>
      <c r="NJM68" s="40"/>
      <c r="NJN68" s="40"/>
      <c r="NJO68" s="40"/>
      <c r="NJP68" s="40"/>
      <c r="NJQ68" s="40"/>
      <c r="NJR68" s="40"/>
      <c r="NJS68" s="40"/>
      <c r="NJT68" s="40"/>
      <c r="NJU68" s="40"/>
      <c r="NJV68" s="40"/>
      <c r="NJW68" s="40"/>
      <c r="NJX68" s="40"/>
      <c r="NJY68" s="40"/>
      <c r="NJZ68" s="40"/>
      <c r="NKA68" s="40"/>
      <c r="NKB68" s="40"/>
      <c r="NKC68" s="40"/>
      <c r="NKD68" s="40"/>
      <c r="NKE68" s="40"/>
      <c r="NKF68" s="40"/>
      <c r="NKG68" s="40"/>
      <c r="NKH68" s="40"/>
      <c r="NKI68" s="40"/>
      <c r="NKJ68" s="40"/>
      <c r="NKK68" s="40"/>
      <c r="NKL68" s="40"/>
      <c r="NKM68" s="40"/>
      <c r="NKN68" s="40"/>
      <c r="NKO68" s="40"/>
      <c r="NKP68" s="40"/>
      <c r="NKQ68" s="40"/>
      <c r="NKR68" s="40"/>
      <c r="NKS68" s="40"/>
      <c r="NKT68" s="40"/>
      <c r="NKU68" s="40"/>
      <c r="NKV68" s="40"/>
      <c r="NKW68" s="40"/>
      <c r="NKX68" s="40"/>
      <c r="NKY68" s="40"/>
      <c r="NKZ68" s="40"/>
      <c r="NLA68" s="40"/>
      <c r="NLB68" s="40"/>
      <c r="NLC68" s="40"/>
      <c r="NLD68" s="40"/>
      <c r="NLE68" s="40"/>
      <c r="NLF68" s="40"/>
      <c r="NLG68" s="40"/>
      <c r="NLH68" s="40"/>
      <c r="NLI68" s="40"/>
      <c r="NLJ68" s="40"/>
      <c r="NLK68" s="40"/>
      <c r="NLL68" s="40"/>
      <c r="NLM68" s="40"/>
      <c r="NLN68" s="40"/>
      <c r="NLO68" s="40"/>
      <c r="NLP68" s="40"/>
      <c r="NLQ68" s="40"/>
      <c r="NLR68" s="40"/>
      <c r="NLS68" s="40"/>
      <c r="NLT68" s="40"/>
      <c r="NLU68" s="40"/>
      <c r="NLV68" s="40"/>
      <c r="NLW68" s="40"/>
      <c r="NLX68" s="40"/>
      <c r="NLY68" s="40"/>
      <c r="NLZ68" s="40"/>
      <c r="NMA68" s="40"/>
      <c r="NMB68" s="40"/>
      <c r="NMC68" s="40"/>
      <c r="NMD68" s="40"/>
      <c r="NME68" s="40"/>
      <c r="NMF68" s="40"/>
      <c r="NMG68" s="40"/>
      <c r="NMH68" s="40"/>
      <c r="NMI68" s="40"/>
      <c r="NMJ68" s="40"/>
      <c r="NMK68" s="40"/>
      <c r="NML68" s="40"/>
      <c r="NMM68" s="40"/>
      <c r="NMN68" s="40"/>
      <c r="NMO68" s="40"/>
      <c r="NMP68" s="40"/>
      <c r="NMQ68" s="40"/>
      <c r="NMR68" s="40"/>
      <c r="NMS68" s="40"/>
      <c r="NMT68" s="40"/>
      <c r="NMU68" s="40"/>
      <c r="NMV68" s="40"/>
      <c r="NMW68" s="40"/>
      <c r="NMX68" s="40"/>
      <c r="NMY68" s="40"/>
      <c r="NMZ68" s="40"/>
      <c r="NNA68" s="40"/>
      <c r="NNB68" s="40"/>
      <c r="NNC68" s="40"/>
      <c r="NND68" s="40"/>
      <c r="NNE68" s="40"/>
      <c r="NNF68" s="40"/>
      <c r="NNG68" s="40"/>
      <c r="NNH68" s="40"/>
      <c r="NNI68" s="40"/>
      <c r="NNJ68" s="40"/>
      <c r="NNK68" s="40"/>
      <c r="NNL68" s="40"/>
      <c r="NNM68" s="40"/>
      <c r="NNN68" s="40"/>
      <c r="NNO68" s="40"/>
      <c r="NNP68" s="40"/>
      <c r="NNQ68" s="40"/>
      <c r="NNR68" s="40"/>
      <c r="NNS68" s="40"/>
      <c r="NNT68" s="40"/>
      <c r="NNU68" s="40"/>
      <c r="NNV68" s="40"/>
      <c r="NNW68" s="40"/>
      <c r="NNX68" s="40"/>
      <c r="NNY68" s="40"/>
      <c r="NNZ68" s="40"/>
      <c r="NOA68" s="40"/>
      <c r="NOB68" s="40"/>
      <c r="NOC68" s="40"/>
      <c r="NOD68" s="40"/>
      <c r="NOE68" s="40"/>
      <c r="NOF68" s="40"/>
      <c r="NOG68" s="40"/>
      <c r="NOH68" s="40"/>
      <c r="NOI68" s="40"/>
      <c r="NOJ68" s="40"/>
      <c r="NOK68" s="40"/>
      <c r="NOL68" s="40"/>
      <c r="NOM68" s="40"/>
      <c r="NON68" s="40"/>
      <c r="NOO68" s="40"/>
      <c r="NOP68" s="40"/>
      <c r="NOQ68" s="40"/>
      <c r="NOR68" s="40"/>
      <c r="NOS68" s="40"/>
      <c r="NOT68" s="40"/>
      <c r="NOU68" s="40"/>
      <c r="NOV68" s="40"/>
      <c r="NOW68" s="40"/>
      <c r="NOX68" s="40"/>
      <c r="NOY68" s="40"/>
      <c r="NOZ68" s="40"/>
      <c r="NPA68" s="40"/>
      <c r="NPB68" s="40"/>
      <c r="NPC68" s="40"/>
      <c r="NPD68" s="40"/>
      <c r="NPE68" s="40"/>
      <c r="NPF68" s="40"/>
      <c r="NPG68" s="40"/>
      <c r="NPH68" s="40"/>
      <c r="NPI68" s="40"/>
      <c r="NPJ68" s="40"/>
      <c r="NPK68" s="40"/>
      <c r="NPL68" s="40"/>
      <c r="NPM68" s="40"/>
      <c r="NPN68" s="40"/>
      <c r="NPO68" s="40"/>
      <c r="NPP68" s="40"/>
      <c r="NPQ68" s="40"/>
      <c r="NPR68" s="40"/>
      <c r="NPS68" s="40"/>
      <c r="NPT68" s="40"/>
      <c r="NPU68" s="40"/>
      <c r="NPV68" s="40"/>
      <c r="NPW68" s="40"/>
      <c r="NPX68" s="40"/>
      <c r="NPY68" s="40"/>
      <c r="NPZ68" s="40"/>
      <c r="NQA68" s="40"/>
      <c r="NQB68" s="40"/>
      <c r="NQC68" s="40"/>
      <c r="NQD68" s="40"/>
      <c r="NQE68" s="40"/>
      <c r="NQF68" s="40"/>
      <c r="NQG68" s="40"/>
      <c r="NQH68" s="40"/>
      <c r="NQI68" s="40"/>
      <c r="NQJ68" s="40"/>
      <c r="NQK68" s="40"/>
      <c r="NQL68" s="40"/>
      <c r="NQM68" s="40"/>
      <c r="NQN68" s="40"/>
      <c r="NQO68" s="40"/>
      <c r="NQP68" s="40"/>
      <c r="NQQ68" s="40"/>
      <c r="NQR68" s="40"/>
      <c r="NQS68" s="40"/>
      <c r="NQT68" s="40"/>
      <c r="NQU68" s="40"/>
      <c r="NQV68" s="40"/>
      <c r="NQW68" s="40"/>
      <c r="NQX68" s="40"/>
      <c r="NQY68" s="40"/>
      <c r="NQZ68" s="40"/>
      <c r="NRA68" s="40"/>
      <c r="NRB68" s="40"/>
      <c r="NRC68" s="40"/>
      <c r="NRD68" s="40"/>
      <c r="NRE68" s="40"/>
      <c r="NRF68" s="40"/>
      <c r="NRG68" s="40"/>
      <c r="NRH68" s="40"/>
      <c r="NRI68" s="40"/>
      <c r="NRJ68" s="40"/>
      <c r="NRK68" s="40"/>
      <c r="NRL68" s="40"/>
      <c r="NRM68" s="40"/>
      <c r="NRN68" s="40"/>
      <c r="NRO68" s="40"/>
      <c r="NRP68" s="40"/>
      <c r="NRQ68" s="40"/>
      <c r="NRR68" s="40"/>
      <c r="NRS68" s="40"/>
      <c r="NRT68" s="40"/>
      <c r="NRU68" s="40"/>
      <c r="NRV68" s="40"/>
      <c r="NRW68" s="40"/>
      <c r="NRX68" s="40"/>
      <c r="NRY68" s="40"/>
      <c r="NRZ68" s="40"/>
      <c r="NSA68" s="40"/>
      <c r="NSB68" s="40"/>
      <c r="NSC68" s="40"/>
      <c r="NSD68" s="40"/>
      <c r="NSE68" s="40"/>
      <c r="NSF68" s="40"/>
      <c r="NSG68" s="40"/>
      <c r="NSH68" s="40"/>
      <c r="NSI68" s="40"/>
      <c r="NSJ68" s="40"/>
      <c r="NSK68" s="40"/>
      <c r="NSL68" s="40"/>
      <c r="NSM68" s="40"/>
      <c r="NSN68" s="40"/>
      <c r="NSO68" s="40"/>
      <c r="NSP68" s="40"/>
      <c r="NSQ68" s="40"/>
      <c r="NSR68" s="40"/>
      <c r="NSS68" s="40"/>
      <c r="NST68" s="40"/>
      <c r="NSU68" s="40"/>
      <c r="NSV68" s="40"/>
      <c r="NSW68" s="40"/>
      <c r="NSX68" s="40"/>
      <c r="NSY68" s="40"/>
      <c r="NSZ68" s="40"/>
      <c r="NTA68" s="40"/>
      <c r="NTB68" s="40"/>
      <c r="NTC68" s="40"/>
      <c r="NTD68" s="40"/>
      <c r="NTE68" s="40"/>
      <c r="NTF68" s="40"/>
      <c r="NTG68" s="40"/>
      <c r="NTH68" s="40"/>
      <c r="NTI68" s="40"/>
      <c r="NTJ68" s="40"/>
      <c r="NTK68" s="40"/>
      <c r="NTL68" s="40"/>
      <c r="NTM68" s="40"/>
      <c r="NTN68" s="40"/>
      <c r="NTO68" s="40"/>
      <c r="NTP68" s="40"/>
      <c r="NTQ68" s="40"/>
      <c r="NTR68" s="40"/>
      <c r="NTS68" s="40"/>
      <c r="NTT68" s="40"/>
      <c r="NTU68" s="40"/>
      <c r="NTV68" s="40"/>
      <c r="NTW68" s="40"/>
      <c r="NTX68" s="40"/>
      <c r="NTY68" s="40"/>
      <c r="NTZ68" s="40"/>
      <c r="NUA68" s="40"/>
      <c r="NUB68" s="40"/>
      <c r="NUC68" s="40"/>
      <c r="NUD68" s="40"/>
      <c r="NUE68" s="40"/>
      <c r="NUF68" s="40"/>
      <c r="NUG68" s="40"/>
      <c r="NUH68" s="40"/>
      <c r="NUI68" s="40"/>
      <c r="NUJ68" s="40"/>
      <c r="NUK68" s="40"/>
      <c r="NUL68" s="40"/>
      <c r="NUM68" s="40"/>
      <c r="NUN68" s="40"/>
      <c r="NUO68" s="40"/>
      <c r="NUP68" s="40"/>
      <c r="NUQ68" s="40"/>
      <c r="NUR68" s="40"/>
      <c r="NUS68" s="40"/>
      <c r="NUT68" s="40"/>
      <c r="NUU68" s="40"/>
      <c r="NUV68" s="40"/>
      <c r="NUW68" s="40"/>
      <c r="NUX68" s="40"/>
      <c r="NUY68" s="40"/>
      <c r="NUZ68" s="40"/>
      <c r="NVA68" s="40"/>
      <c r="NVB68" s="40"/>
      <c r="NVC68" s="40"/>
      <c r="NVD68" s="40"/>
      <c r="NVE68" s="40"/>
      <c r="NVF68" s="40"/>
      <c r="NVG68" s="40"/>
      <c r="NVH68" s="40"/>
      <c r="NVI68" s="40"/>
      <c r="NVJ68" s="40"/>
      <c r="NVK68" s="40"/>
      <c r="NVL68" s="40"/>
      <c r="NVM68" s="40"/>
      <c r="NVN68" s="40"/>
      <c r="NVO68" s="40"/>
      <c r="NVP68" s="40"/>
      <c r="NVQ68" s="40"/>
      <c r="NVR68" s="40"/>
      <c r="NVS68" s="40"/>
      <c r="NVT68" s="40"/>
      <c r="NVU68" s="40"/>
      <c r="NVV68" s="40"/>
      <c r="NVW68" s="40"/>
      <c r="NVX68" s="40"/>
      <c r="NVY68" s="40"/>
      <c r="NVZ68" s="40"/>
      <c r="NWA68" s="40"/>
      <c r="NWB68" s="40"/>
      <c r="NWC68" s="40"/>
      <c r="NWD68" s="40"/>
      <c r="NWE68" s="40"/>
      <c r="NWF68" s="40"/>
      <c r="NWG68" s="40"/>
      <c r="NWH68" s="40"/>
      <c r="NWI68" s="40"/>
      <c r="NWJ68" s="40"/>
      <c r="NWK68" s="40"/>
      <c r="NWL68" s="40"/>
      <c r="NWM68" s="40"/>
      <c r="NWN68" s="40"/>
      <c r="NWO68" s="40"/>
      <c r="NWP68" s="40"/>
      <c r="NWQ68" s="40"/>
      <c r="NWR68" s="40"/>
      <c r="NWS68" s="40"/>
      <c r="NWT68" s="40"/>
      <c r="NWU68" s="40"/>
      <c r="NWV68" s="40"/>
      <c r="NWW68" s="40"/>
      <c r="NWX68" s="40"/>
      <c r="NWY68" s="40"/>
      <c r="NWZ68" s="40"/>
      <c r="NXA68" s="40"/>
      <c r="NXB68" s="40"/>
      <c r="NXC68" s="40"/>
      <c r="NXD68" s="40"/>
      <c r="NXE68" s="40"/>
      <c r="NXF68" s="40"/>
      <c r="NXG68" s="40"/>
      <c r="NXH68" s="40"/>
      <c r="NXI68" s="40"/>
      <c r="NXJ68" s="40"/>
      <c r="NXK68" s="40"/>
      <c r="NXL68" s="40"/>
      <c r="NXM68" s="40"/>
      <c r="NXN68" s="40"/>
      <c r="NXO68" s="40"/>
      <c r="NXP68" s="40"/>
      <c r="NXQ68" s="40"/>
      <c r="NXR68" s="40"/>
      <c r="NXS68" s="40"/>
      <c r="NXT68" s="40"/>
      <c r="NXU68" s="40"/>
      <c r="NXV68" s="40"/>
      <c r="NXW68" s="40"/>
      <c r="NXX68" s="40"/>
      <c r="NXY68" s="40"/>
      <c r="NXZ68" s="40"/>
      <c r="NYA68" s="40"/>
      <c r="NYB68" s="40"/>
      <c r="NYC68" s="40"/>
      <c r="NYD68" s="40"/>
      <c r="NYE68" s="40"/>
      <c r="NYF68" s="40"/>
      <c r="NYG68" s="40"/>
      <c r="NYH68" s="40"/>
      <c r="NYI68" s="40"/>
      <c r="NYJ68" s="40"/>
      <c r="NYK68" s="40"/>
      <c r="NYL68" s="40"/>
      <c r="NYM68" s="40"/>
      <c r="NYN68" s="40"/>
      <c r="NYO68" s="40"/>
      <c r="NYP68" s="40"/>
      <c r="NYQ68" s="40"/>
      <c r="NYR68" s="40"/>
      <c r="NYS68" s="40"/>
      <c r="NYT68" s="40"/>
      <c r="NYU68" s="40"/>
      <c r="NYV68" s="40"/>
      <c r="NYW68" s="40"/>
      <c r="NYX68" s="40"/>
      <c r="NYY68" s="40"/>
      <c r="NYZ68" s="40"/>
      <c r="NZA68" s="40"/>
      <c r="NZB68" s="40"/>
      <c r="NZC68" s="40"/>
      <c r="NZD68" s="40"/>
      <c r="NZE68" s="40"/>
      <c r="NZF68" s="40"/>
      <c r="NZG68" s="40"/>
      <c r="NZH68" s="40"/>
      <c r="NZI68" s="40"/>
      <c r="NZJ68" s="40"/>
      <c r="NZK68" s="40"/>
      <c r="NZL68" s="40"/>
      <c r="NZM68" s="40"/>
      <c r="NZN68" s="40"/>
      <c r="NZO68" s="40"/>
      <c r="NZP68" s="40"/>
      <c r="NZQ68" s="40"/>
      <c r="NZR68" s="40"/>
      <c r="NZS68" s="40"/>
      <c r="NZT68" s="40"/>
      <c r="NZU68" s="40"/>
      <c r="NZV68" s="40"/>
      <c r="NZW68" s="40"/>
      <c r="NZX68" s="40"/>
      <c r="NZY68" s="40"/>
      <c r="NZZ68" s="40"/>
      <c r="OAA68" s="40"/>
      <c r="OAB68" s="40"/>
      <c r="OAC68" s="40"/>
      <c r="OAD68" s="40"/>
      <c r="OAE68" s="40"/>
      <c r="OAF68" s="40"/>
      <c r="OAG68" s="40"/>
      <c r="OAH68" s="40"/>
      <c r="OAI68" s="40"/>
      <c r="OAJ68" s="40"/>
      <c r="OAK68" s="40"/>
      <c r="OAL68" s="40"/>
      <c r="OAM68" s="40"/>
      <c r="OAN68" s="40"/>
      <c r="OAO68" s="40"/>
      <c r="OAP68" s="40"/>
      <c r="OAQ68" s="40"/>
      <c r="OAR68" s="40"/>
      <c r="OAS68" s="40"/>
      <c r="OAT68" s="40"/>
      <c r="OAU68" s="40"/>
      <c r="OAV68" s="40"/>
      <c r="OAW68" s="40"/>
      <c r="OAX68" s="40"/>
      <c r="OAY68" s="40"/>
      <c r="OAZ68" s="40"/>
      <c r="OBA68" s="40"/>
      <c r="OBB68" s="40"/>
      <c r="OBC68" s="40"/>
      <c r="OBD68" s="40"/>
      <c r="OBE68" s="40"/>
      <c r="OBF68" s="40"/>
      <c r="OBG68" s="40"/>
      <c r="OBH68" s="40"/>
      <c r="OBI68" s="40"/>
      <c r="OBJ68" s="40"/>
      <c r="OBK68" s="40"/>
      <c r="OBL68" s="40"/>
      <c r="OBM68" s="40"/>
      <c r="OBN68" s="40"/>
      <c r="OBO68" s="40"/>
      <c r="OBP68" s="40"/>
      <c r="OBQ68" s="40"/>
      <c r="OBR68" s="40"/>
      <c r="OBS68" s="40"/>
      <c r="OBT68" s="40"/>
      <c r="OBU68" s="40"/>
      <c r="OBV68" s="40"/>
      <c r="OBW68" s="40"/>
      <c r="OBX68" s="40"/>
      <c r="OBY68" s="40"/>
      <c r="OBZ68" s="40"/>
      <c r="OCA68" s="40"/>
      <c r="OCB68" s="40"/>
      <c r="OCC68" s="40"/>
      <c r="OCD68" s="40"/>
      <c r="OCE68" s="40"/>
      <c r="OCF68" s="40"/>
      <c r="OCG68" s="40"/>
      <c r="OCH68" s="40"/>
      <c r="OCI68" s="40"/>
      <c r="OCJ68" s="40"/>
      <c r="OCK68" s="40"/>
      <c r="OCL68" s="40"/>
      <c r="OCM68" s="40"/>
      <c r="OCN68" s="40"/>
      <c r="OCO68" s="40"/>
      <c r="OCP68" s="40"/>
      <c r="OCQ68" s="40"/>
      <c r="OCR68" s="40"/>
      <c r="OCS68" s="40"/>
      <c r="OCT68" s="40"/>
      <c r="OCU68" s="40"/>
      <c r="OCV68" s="40"/>
      <c r="OCW68" s="40"/>
      <c r="OCX68" s="40"/>
      <c r="OCY68" s="40"/>
      <c r="OCZ68" s="40"/>
      <c r="ODA68" s="40"/>
      <c r="ODB68" s="40"/>
      <c r="ODC68" s="40"/>
      <c r="ODD68" s="40"/>
      <c r="ODE68" s="40"/>
      <c r="ODF68" s="40"/>
      <c r="ODG68" s="40"/>
      <c r="ODH68" s="40"/>
      <c r="ODI68" s="40"/>
      <c r="ODJ68" s="40"/>
      <c r="ODK68" s="40"/>
      <c r="ODL68" s="40"/>
      <c r="ODM68" s="40"/>
      <c r="ODN68" s="40"/>
      <c r="ODO68" s="40"/>
      <c r="ODP68" s="40"/>
      <c r="ODQ68" s="40"/>
      <c r="ODR68" s="40"/>
      <c r="ODS68" s="40"/>
      <c r="ODT68" s="40"/>
      <c r="ODU68" s="40"/>
      <c r="ODV68" s="40"/>
      <c r="ODW68" s="40"/>
      <c r="ODX68" s="40"/>
      <c r="ODY68" s="40"/>
      <c r="ODZ68" s="40"/>
      <c r="OEA68" s="40"/>
      <c r="OEB68" s="40"/>
      <c r="OEC68" s="40"/>
      <c r="OED68" s="40"/>
      <c r="OEE68" s="40"/>
      <c r="OEF68" s="40"/>
      <c r="OEG68" s="40"/>
      <c r="OEH68" s="40"/>
      <c r="OEI68" s="40"/>
      <c r="OEJ68" s="40"/>
      <c r="OEK68" s="40"/>
      <c r="OEL68" s="40"/>
      <c r="OEM68" s="40"/>
      <c r="OEN68" s="40"/>
      <c r="OEO68" s="40"/>
      <c r="OEP68" s="40"/>
      <c r="OEQ68" s="40"/>
      <c r="OER68" s="40"/>
      <c r="OES68" s="40"/>
      <c r="OET68" s="40"/>
      <c r="OEU68" s="40"/>
      <c r="OEV68" s="40"/>
      <c r="OEW68" s="40"/>
      <c r="OEX68" s="40"/>
      <c r="OEY68" s="40"/>
      <c r="OEZ68" s="40"/>
      <c r="OFA68" s="40"/>
      <c r="OFB68" s="40"/>
      <c r="OFC68" s="40"/>
      <c r="OFD68" s="40"/>
      <c r="OFE68" s="40"/>
      <c r="OFF68" s="40"/>
      <c r="OFG68" s="40"/>
      <c r="OFH68" s="40"/>
      <c r="OFI68" s="40"/>
      <c r="OFJ68" s="40"/>
      <c r="OFK68" s="40"/>
      <c r="OFL68" s="40"/>
      <c r="OFM68" s="40"/>
      <c r="OFN68" s="40"/>
      <c r="OFO68" s="40"/>
      <c r="OFP68" s="40"/>
      <c r="OFQ68" s="40"/>
      <c r="OFR68" s="40"/>
      <c r="OFS68" s="40"/>
      <c r="OFT68" s="40"/>
      <c r="OFU68" s="40"/>
      <c r="OFV68" s="40"/>
      <c r="OFW68" s="40"/>
      <c r="OFX68" s="40"/>
      <c r="OFY68" s="40"/>
      <c r="OFZ68" s="40"/>
      <c r="OGA68" s="40"/>
      <c r="OGB68" s="40"/>
      <c r="OGC68" s="40"/>
      <c r="OGD68" s="40"/>
      <c r="OGE68" s="40"/>
      <c r="OGF68" s="40"/>
      <c r="OGG68" s="40"/>
      <c r="OGH68" s="40"/>
      <c r="OGI68" s="40"/>
      <c r="OGJ68" s="40"/>
      <c r="OGK68" s="40"/>
      <c r="OGL68" s="40"/>
      <c r="OGM68" s="40"/>
      <c r="OGN68" s="40"/>
      <c r="OGO68" s="40"/>
      <c r="OGP68" s="40"/>
      <c r="OGQ68" s="40"/>
      <c r="OGR68" s="40"/>
      <c r="OGS68" s="40"/>
      <c r="OGT68" s="40"/>
      <c r="OGU68" s="40"/>
      <c r="OGV68" s="40"/>
      <c r="OGW68" s="40"/>
      <c r="OGX68" s="40"/>
      <c r="OGY68" s="40"/>
      <c r="OGZ68" s="40"/>
      <c r="OHA68" s="40"/>
      <c r="OHB68" s="40"/>
      <c r="OHC68" s="40"/>
      <c r="OHD68" s="40"/>
      <c r="OHE68" s="40"/>
      <c r="OHF68" s="40"/>
      <c r="OHG68" s="40"/>
      <c r="OHH68" s="40"/>
      <c r="OHI68" s="40"/>
      <c r="OHJ68" s="40"/>
      <c r="OHK68" s="40"/>
      <c r="OHL68" s="40"/>
      <c r="OHM68" s="40"/>
      <c r="OHN68" s="40"/>
      <c r="OHO68" s="40"/>
      <c r="OHP68" s="40"/>
      <c r="OHQ68" s="40"/>
      <c r="OHR68" s="40"/>
      <c r="OHS68" s="40"/>
      <c r="OHT68" s="40"/>
      <c r="OHU68" s="40"/>
      <c r="OHV68" s="40"/>
      <c r="OHW68" s="40"/>
      <c r="OHX68" s="40"/>
      <c r="OHY68" s="40"/>
      <c r="OHZ68" s="40"/>
      <c r="OIA68" s="40"/>
      <c r="OIB68" s="40"/>
      <c r="OIC68" s="40"/>
      <c r="OID68" s="40"/>
      <c r="OIE68" s="40"/>
      <c r="OIF68" s="40"/>
      <c r="OIG68" s="40"/>
      <c r="OIH68" s="40"/>
      <c r="OII68" s="40"/>
      <c r="OIJ68" s="40"/>
      <c r="OIK68" s="40"/>
      <c r="OIL68" s="40"/>
      <c r="OIM68" s="40"/>
      <c r="OIN68" s="40"/>
      <c r="OIO68" s="40"/>
      <c r="OIP68" s="40"/>
      <c r="OIQ68" s="40"/>
      <c r="OIR68" s="40"/>
      <c r="OIS68" s="40"/>
      <c r="OIT68" s="40"/>
      <c r="OIU68" s="40"/>
      <c r="OIV68" s="40"/>
      <c r="OIW68" s="40"/>
      <c r="OIX68" s="40"/>
      <c r="OIY68" s="40"/>
      <c r="OIZ68" s="40"/>
      <c r="OJA68" s="40"/>
      <c r="OJB68" s="40"/>
      <c r="OJC68" s="40"/>
      <c r="OJD68" s="40"/>
      <c r="OJE68" s="40"/>
      <c r="OJF68" s="40"/>
      <c r="OJG68" s="40"/>
      <c r="OJH68" s="40"/>
      <c r="OJI68" s="40"/>
      <c r="OJJ68" s="40"/>
      <c r="OJK68" s="40"/>
      <c r="OJL68" s="40"/>
      <c r="OJM68" s="40"/>
      <c r="OJN68" s="40"/>
      <c r="OJO68" s="40"/>
      <c r="OJP68" s="40"/>
      <c r="OJQ68" s="40"/>
      <c r="OJR68" s="40"/>
      <c r="OJS68" s="40"/>
      <c r="OJT68" s="40"/>
      <c r="OJU68" s="40"/>
      <c r="OJV68" s="40"/>
      <c r="OJW68" s="40"/>
      <c r="OJX68" s="40"/>
      <c r="OJY68" s="40"/>
      <c r="OJZ68" s="40"/>
      <c r="OKA68" s="40"/>
      <c r="OKB68" s="40"/>
      <c r="OKC68" s="40"/>
      <c r="OKD68" s="40"/>
      <c r="OKE68" s="40"/>
      <c r="OKF68" s="40"/>
      <c r="OKG68" s="40"/>
      <c r="OKH68" s="40"/>
      <c r="OKI68" s="40"/>
      <c r="OKJ68" s="40"/>
      <c r="OKK68" s="40"/>
      <c r="OKL68" s="40"/>
      <c r="OKM68" s="40"/>
      <c r="OKN68" s="40"/>
      <c r="OKO68" s="40"/>
      <c r="OKP68" s="40"/>
      <c r="OKQ68" s="40"/>
      <c r="OKR68" s="40"/>
      <c r="OKS68" s="40"/>
      <c r="OKT68" s="40"/>
      <c r="OKU68" s="40"/>
      <c r="OKV68" s="40"/>
      <c r="OKW68" s="40"/>
      <c r="OKX68" s="40"/>
      <c r="OKY68" s="40"/>
      <c r="OKZ68" s="40"/>
      <c r="OLA68" s="40"/>
      <c r="OLB68" s="40"/>
      <c r="OLC68" s="40"/>
      <c r="OLD68" s="40"/>
      <c r="OLE68" s="40"/>
      <c r="OLF68" s="40"/>
      <c r="OLG68" s="40"/>
      <c r="OLH68" s="40"/>
      <c r="OLI68" s="40"/>
      <c r="OLJ68" s="40"/>
      <c r="OLK68" s="40"/>
      <c r="OLL68" s="40"/>
      <c r="OLM68" s="40"/>
      <c r="OLN68" s="40"/>
      <c r="OLO68" s="40"/>
      <c r="OLP68" s="40"/>
      <c r="OLQ68" s="40"/>
      <c r="OLR68" s="40"/>
      <c r="OLS68" s="40"/>
      <c r="OLT68" s="40"/>
      <c r="OLU68" s="40"/>
      <c r="OLV68" s="40"/>
      <c r="OLW68" s="40"/>
      <c r="OLX68" s="40"/>
      <c r="OLY68" s="40"/>
      <c r="OLZ68" s="40"/>
      <c r="OMA68" s="40"/>
      <c r="OMB68" s="40"/>
      <c r="OMC68" s="40"/>
      <c r="OMD68" s="40"/>
      <c r="OME68" s="40"/>
      <c r="OMF68" s="40"/>
      <c r="OMG68" s="40"/>
      <c r="OMH68" s="40"/>
      <c r="OMI68" s="40"/>
      <c r="OMJ68" s="40"/>
      <c r="OMK68" s="40"/>
      <c r="OML68" s="40"/>
      <c r="OMM68" s="40"/>
      <c r="OMN68" s="40"/>
      <c r="OMO68" s="40"/>
      <c r="OMP68" s="40"/>
      <c r="OMQ68" s="40"/>
      <c r="OMR68" s="40"/>
      <c r="OMS68" s="40"/>
      <c r="OMT68" s="40"/>
      <c r="OMU68" s="40"/>
      <c r="OMV68" s="40"/>
      <c r="OMW68" s="40"/>
      <c r="OMX68" s="40"/>
      <c r="OMY68" s="40"/>
      <c r="OMZ68" s="40"/>
      <c r="ONA68" s="40"/>
      <c r="ONB68" s="40"/>
      <c r="ONC68" s="40"/>
      <c r="OND68" s="40"/>
      <c r="ONE68" s="40"/>
      <c r="ONF68" s="40"/>
      <c r="ONG68" s="40"/>
      <c r="ONH68" s="40"/>
      <c r="ONI68" s="40"/>
      <c r="ONJ68" s="40"/>
      <c r="ONK68" s="40"/>
      <c r="ONL68" s="40"/>
      <c r="ONM68" s="40"/>
      <c r="ONN68" s="40"/>
      <c r="ONO68" s="40"/>
      <c r="ONP68" s="40"/>
      <c r="ONQ68" s="40"/>
      <c r="ONR68" s="40"/>
      <c r="ONS68" s="40"/>
      <c r="ONT68" s="40"/>
      <c r="ONU68" s="40"/>
      <c r="ONV68" s="40"/>
      <c r="ONW68" s="40"/>
      <c r="ONX68" s="40"/>
      <c r="ONY68" s="40"/>
      <c r="ONZ68" s="40"/>
      <c r="OOA68" s="40"/>
      <c r="OOB68" s="40"/>
      <c r="OOC68" s="40"/>
      <c r="OOD68" s="40"/>
      <c r="OOE68" s="40"/>
      <c r="OOF68" s="40"/>
      <c r="OOG68" s="40"/>
      <c r="OOH68" s="40"/>
      <c r="OOI68" s="40"/>
      <c r="OOJ68" s="40"/>
      <c r="OOK68" s="40"/>
      <c r="OOL68" s="40"/>
      <c r="OOM68" s="40"/>
      <c r="OON68" s="40"/>
      <c r="OOO68" s="40"/>
      <c r="OOP68" s="40"/>
      <c r="OOQ68" s="40"/>
      <c r="OOR68" s="40"/>
      <c r="OOS68" s="40"/>
      <c r="OOT68" s="40"/>
      <c r="OOU68" s="40"/>
      <c r="OOV68" s="40"/>
      <c r="OOW68" s="40"/>
      <c r="OOX68" s="40"/>
      <c r="OOY68" s="40"/>
      <c r="OOZ68" s="40"/>
      <c r="OPA68" s="40"/>
      <c r="OPB68" s="40"/>
      <c r="OPC68" s="40"/>
      <c r="OPD68" s="40"/>
      <c r="OPE68" s="40"/>
      <c r="OPF68" s="40"/>
      <c r="OPG68" s="40"/>
      <c r="OPH68" s="40"/>
      <c r="OPI68" s="40"/>
      <c r="OPJ68" s="40"/>
      <c r="OPK68" s="40"/>
      <c r="OPL68" s="40"/>
      <c r="OPM68" s="40"/>
      <c r="OPN68" s="40"/>
      <c r="OPO68" s="40"/>
      <c r="OPP68" s="40"/>
      <c r="OPQ68" s="40"/>
      <c r="OPR68" s="40"/>
      <c r="OPS68" s="40"/>
      <c r="OPT68" s="40"/>
      <c r="OPU68" s="40"/>
      <c r="OPV68" s="40"/>
      <c r="OPW68" s="40"/>
      <c r="OPX68" s="40"/>
      <c r="OPY68" s="40"/>
      <c r="OPZ68" s="40"/>
      <c r="OQA68" s="40"/>
      <c r="OQB68" s="40"/>
      <c r="OQC68" s="40"/>
      <c r="OQD68" s="40"/>
      <c r="OQE68" s="40"/>
      <c r="OQF68" s="40"/>
      <c r="OQG68" s="40"/>
      <c r="OQH68" s="40"/>
      <c r="OQI68" s="40"/>
      <c r="OQJ68" s="40"/>
      <c r="OQK68" s="40"/>
      <c r="OQL68" s="40"/>
      <c r="OQM68" s="40"/>
      <c r="OQN68" s="40"/>
      <c r="OQO68" s="40"/>
      <c r="OQP68" s="40"/>
      <c r="OQQ68" s="40"/>
      <c r="OQR68" s="40"/>
      <c r="OQS68" s="40"/>
      <c r="OQT68" s="40"/>
      <c r="OQU68" s="40"/>
      <c r="OQV68" s="40"/>
      <c r="OQW68" s="40"/>
      <c r="OQX68" s="40"/>
      <c r="OQY68" s="40"/>
      <c r="OQZ68" s="40"/>
      <c r="ORA68" s="40"/>
      <c r="ORB68" s="40"/>
      <c r="ORC68" s="40"/>
      <c r="ORD68" s="40"/>
      <c r="ORE68" s="40"/>
      <c r="ORF68" s="40"/>
      <c r="ORG68" s="40"/>
      <c r="ORH68" s="40"/>
      <c r="ORI68" s="40"/>
      <c r="ORJ68" s="40"/>
      <c r="ORK68" s="40"/>
      <c r="ORL68" s="40"/>
      <c r="ORM68" s="40"/>
      <c r="ORN68" s="40"/>
      <c r="ORO68" s="40"/>
      <c r="ORP68" s="40"/>
      <c r="ORQ68" s="40"/>
      <c r="ORR68" s="40"/>
      <c r="ORS68" s="40"/>
      <c r="ORT68" s="40"/>
      <c r="ORU68" s="40"/>
      <c r="ORV68" s="40"/>
      <c r="ORW68" s="40"/>
      <c r="ORX68" s="40"/>
      <c r="ORY68" s="40"/>
      <c r="ORZ68" s="40"/>
      <c r="OSA68" s="40"/>
      <c r="OSB68" s="40"/>
      <c r="OSC68" s="40"/>
      <c r="OSD68" s="40"/>
      <c r="OSE68" s="40"/>
      <c r="OSF68" s="40"/>
      <c r="OSG68" s="40"/>
      <c r="OSH68" s="40"/>
      <c r="OSI68" s="40"/>
      <c r="OSJ68" s="40"/>
      <c r="OSK68" s="40"/>
      <c r="OSL68" s="40"/>
      <c r="OSM68" s="40"/>
      <c r="OSN68" s="40"/>
      <c r="OSO68" s="40"/>
      <c r="OSP68" s="40"/>
      <c r="OSQ68" s="40"/>
      <c r="OSR68" s="40"/>
      <c r="OSS68" s="40"/>
      <c r="OST68" s="40"/>
      <c r="OSU68" s="40"/>
      <c r="OSV68" s="40"/>
      <c r="OSW68" s="40"/>
      <c r="OSX68" s="40"/>
      <c r="OSY68" s="40"/>
      <c r="OSZ68" s="40"/>
      <c r="OTA68" s="40"/>
      <c r="OTB68" s="40"/>
      <c r="OTC68" s="40"/>
      <c r="OTD68" s="40"/>
      <c r="OTE68" s="40"/>
      <c r="OTF68" s="40"/>
      <c r="OTG68" s="40"/>
      <c r="OTH68" s="40"/>
      <c r="OTI68" s="40"/>
      <c r="OTJ68" s="40"/>
      <c r="OTK68" s="40"/>
      <c r="OTL68" s="40"/>
      <c r="OTM68" s="40"/>
      <c r="OTN68" s="40"/>
      <c r="OTO68" s="40"/>
      <c r="OTP68" s="40"/>
      <c r="OTQ68" s="40"/>
      <c r="OTR68" s="40"/>
      <c r="OTS68" s="40"/>
      <c r="OTT68" s="40"/>
      <c r="OTU68" s="40"/>
      <c r="OTV68" s="40"/>
      <c r="OTW68" s="40"/>
      <c r="OTX68" s="40"/>
      <c r="OTY68" s="40"/>
      <c r="OTZ68" s="40"/>
      <c r="OUA68" s="40"/>
      <c r="OUB68" s="40"/>
      <c r="OUC68" s="40"/>
      <c r="OUD68" s="40"/>
      <c r="OUE68" s="40"/>
      <c r="OUF68" s="40"/>
      <c r="OUG68" s="40"/>
      <c r="OUH68" s="40"/>
      <c r="OUI68" s="40"/>
      <c r="OUJ68" s="40"/>
      <c r="OUK68" s="40"/>
      <c r="OUL68" s="40"/>
      <c r="OUM68" s="40"/>
      <c r="OUN68" s="40"/>
      <c r="OUO68" s="40"/>
      <c r="OUP68" s="40"/>
      <c r="OUQ68" s="40"/>
      <c r="OUR68" s="40"/>
      <c r="OUS68" s="40"/>
      <c r="OUT68" s="40"/>
      <c r="OUU68" s="40"/>
      <c r="OUV68" s="40"/>
      <c r="OUW68" s="40"/>
      <c r="OUX68" s="40"/>
      <c r="OUY68" s="40"/>
      <c r="OUZ68" s="40"/>
      <c r="OVA68" s="40"/>
      <c r="OVB68" s="40"/>
      <c r="OVC68" s="40"/>
      <c r="OVD68" s="40"/>
      <c r="OVE68" s="40"/>
      <c r="OVF68" s="40"/>
      <c r="OVG68" s="40"/>
      <c r="OVH68" s="40"/>
      <c r="OVI68" s="40"/>
      <c r="OVJ68" s="40"/>
      <c r="OVK68" s="40"/>
      <c r="OVL68" s="40"/>
      <c r="OVM68" s="40"/>
      <c r="OVN68" s="40"/>
      <c r="OVO68" s="40"/>
      <c r="OVP68" s="40"/>
      <c r="OVQ68" s="40"/>
      <c r="OVR68" s="40"/>
      <c r="OVS68" s="40"/>
      <c r="OVT68" s="40"/>
      <c r="OVU68" s="40"/>
      <c r="OVV68" s="40"/>
      <c r="OVW68" s="40"/>
      <c r="OVX68" s="40"/>
      <c r="OVY68" s="40"/>
      <c r="OVZ68" s="40"/>
      <c r="OWA68" s="40"/>
      <c r="OWB68" s="40"/>
      <c r="OWC68" s="40"/>
      <c r="OWD68" s="40"/>
      <c r="OWE68" s="40"/>
      <c r="OWF68" s="40"/>
      <c r="OWG68" s="40"/>
      <c r="OWH68" s="40"/>
      <c r="OWI68" s="40"/>
      <c r="OWJ68" s="40"/>
      <c r="OWK68" s="40"/>
      <c r="OWL68" s="40"/>
      <c r="OWM68" s="40"/>
      <c r="OWN68" s="40"/>
      <c r="OWO68" s="40"/>
      <c r="OWP68" s="40"/>
      <c r="OWQ68" s="40"/>
      <c r="OWR68" s="40"/>
      <c r="OWS68" s="40"/>
      <c r="OWT68" s="40"/>
      <c r="OWU68" s="40"/>
      <c r="OWV68" s="40"/>
      <c r="OWW68" s="40"/>
      <c r="OWX68" s="40"/>
      <c r="OWY68" s="40"/>
      <c r="OWZ68" s="40"/>
      <c r="OXA68" s="40"/>
      <c r="OXB68" s="40"/>
      <c r="OXC68" s="40"/>
      <c r="OXD68" s="40"/>
      <c r="OXE68" s="40"/>
      <c r="OXF68" s="40"/>
      <c r="OXG68" s="40"/>
      <c r="OXH68" s="40"/>
      <c r="OXI68" s="40"/>
      <c r="OXJ68" s="40"/>
      <c r="OXK68" s="40"/>
      <c r="OXL68" s="40"/>
      <c r="OXM68" s="40"/>
      <c r="OXN68" s="40"/>
      <c r="OXO68" s="40"/>
      <c r="OXP68" s="40"/>
      <c r="OXQ68" s="40"/>
      <c r="OXR68" s="40"/>
      <c r="OXS68" s="40"/>
      <c r="OXT68" s="40"/>
      <c r="OXU68" s="40"/>
      <c r="OXV68" s="40"/>
      <c r="OXW68" s="40"/>
      <c r="OXX68" s="40"/>
      <c r="OXY68" s="40"/>
      <c r="OXZ68" s="40"/>
      <c r="OYA68" s="40"/>
      <c r="OYB68" s="40"/>
      <c r="OYC68" s="40"/>
      <c r="OYD68" s="40"/>
      <c r="OYE68" s="40"/>
      <c r="OYF68" s="40"/>
      <c r="OYG68" s="40"/>
      <c r="OYH68" s="40"/>
      <c r="OYI68" s="40"/>
      <c r="OYJ68" s="40"/>
      <c r="OYK68" s="40"/>
      <c r="OYL68" s="40"/>
      <c r="OYM68" s="40"/>
      <c r="OYN68" s="40"/>
      <c r="OYO68" s="40"/>
      <c r="OYP68" s="40"/>
      <c r="OYQ68" s="40"/>
      <c r="OYR68" s="40"/>
      <c r="OYS68" s="40"/>
      <c r="OYT68" s="40"/>
      <c r="OYU68" s="40"/>
      <c r="OYV68" s="40"/>
      <c r="OYW68" s="40"/>
      <c r="OYX68" s="40"/>
      <c r="OYY68" s="40"/>
      <c r="OYZ68" s="40"/>
      <c r="OZA68" s="40"/>
      <c r="OZB68" s="40"/>
      <c r="OZC68" s="40"/>
      <c r="OZD68" s="40"/>
      <c r="OZE68" s="40"/>
      <c r="OZF68" s="40"/>
      <c r="OZG68" s="40"/>
      <c r="OZH68" s="40"/>
      <c r="OZI68" s="40"/>
      <c r="OZJ68" s="40"/>
      <c r="OZK68" s="40"/>
      <c r="OZL68" s="40"/>
      <c r="OZM68" s="40"/>
      <c r="OZN68" s="40"/>
      <c r="OZO68" s="40"/>
      <c r="OZP68" s="40"/>
      <c r="OZQ68" s="40"/>
      <c r="OZR68" s="40"/>
      <c r="OZS68" s="40"/>
      <c r="OZT68" s="40"/>
      <c r="OZU68" s="40"/>
      <c r="OZV68" s="40"/>
      <c r="OZW68" s="40"/>
      <c r="OZX68" s="40"/>
      <c r="OZY68" s="40"/>
      <c r="OZZ68" s="40"/>
      <c r="PAA68" s="40"/>
      <c r="PAB68" s="40"/>
      <c r="PAC68" s="40"/>
      <c r="PAD68" s="40"/>
      <c r="PAE68" s="40"/>
      <c r="PAF68" s="40"/>
      <c r="PAG68" s="40"/>
      <c r="PAH68" s="40"/>
      <c r="PAI68" s="40"/>
      <c r="PAJ68" s="40"/>
      <c r="PAK68" s="40"/>
      <c r="PAL68" s="40"/>
      <c r="PAM68" s="40"/>
      <c r="PAN68" s="40"/>
      <c r="PAO68" s="40"/>
      <c r="PAP68" s="40"/>
      <c r="PAQ68" s="40"/>
      <c r="PAR68" s="40"/>
      <c r="PAS68" s="40"/>
      <c r="PAT68" s="40"/>
      <c r="PAU68" s="40"/>
      <c r="PAV68" s="40"/>
      <c r="PAW68" s="40"/>
      <c r="PAX68" s="40"/>
      <c r="PAY68" s="40"/>
      <c r="PAZ68" s="40"/>
      <c r="PBA68" s="40"/>
      <c r="PBB68" s="40"/>
      <c r="PBC68" s="40"/>
      <c r="PBD68" s="40"/>
      <c r="PBE68" s="40"/>
      <c r="PBF68" s="40"/>
      <c r="PBG68" s="40"/>
      <c r="PBH68" s="40"/>
      <c r="PBI68" s="40"/>
      <c r="PBJ68" s="40"/>
      <c r="PBK68" s="40"/>
      <c r="PBL68" s="40"/>
      <c r="PBM68" s="40"/>
      <c r="PBN68" s="40"/>
      <c r="PBO68" s="40"/>
      <c r="PBP68" s="40"/>
      <c r="PBQ68" s="40"/>
      <c r="PBR68" s="40"/>
      <c r="PBS68" s="40"/>
      <c r="PBT68" s="40"/>
      <c r="PBU68" s="40"/>
      <c r="PBV68" s="40"/>
      <c r="PBW68" s="40"/>
      <c r="PBX68" s="40"/>
      <c r="PBY68" s="40"/>
      <c r="PBZ68" s="40"/>
      <c r="PCA68" s="40"/>
      <c r="PCB68" s="40"/>
      <c r="PCC68" s="40"/>
      <c r="PCD68" s="40"/>
      <c r="PCE68" s="40"/>
      <c r="PCF68" s="40"/>
      <c r="PCG68" s="40"/>
      <c r="PCH68" s="40"/>
      <c r="PCI68" s="40"/>
      <c r="PCJ68" s="40"/>
      <c r="PCK68" s="40"/>
      <c r="PCL68" s="40"/>
      <c r="PCM68" s="40"/>
      <c r="PCN68" s="40"/>
      <c r="PCO68" s="40"/>
      <c r="PCP68" s="40"/>
      <c r="PCQ68" s="40"/>
      <c r="PCR68" s="40"/>
      <c r="PCS68" s="40"/>
      <c r="PCT68" s="40"/>
      <c r="PCU68" s="40"/>
      <c r="PCV68" s="40"/>
      <c r="PCW68" s="40"/>
      <c r="PCX68" s="40"/>
      <c r="PCY68" s="40"/>
      <c r="PCZ68" s="40"/>
      <c r="PDA68" s="40"/>
      <c r="PDB68" s="40"/>
      <c r="PDC68" s="40"/>
      <c r="PDD68" s="40"/>
      <c r="PDE68" s="40"/>
      <c r="PDF68" s="40"/>
      <c r="PDG68" s="40"/>
      <c r="PDH68" s="40"/>
      <c r="PDI68" s="40"/>
      <c r="PDJ68" s="40"/>
      <c r="PDK68" s="40"/>
      <c r="PDL68" s="40"/>
      <c r="PDM68" s="40"/>
      <c r="PDN68" s="40"/>
      <c r="PDO68" s="40"/>
      <c r="PDP68" s="40"/>
      <c r="PDQ68" s="40"/>
      <c r="PDR68" s="40"/>
      <c r="PDS68" s="40"/>
      <c r="PDT68" s="40"/>
      <c r="PDU68" s="40"/>
      <c r="PDV68" s="40"/>
      <c r="PDW68" s="40"/>
      <c r="PDX68" s="40"/>
      <c r="PDY68" s="40"/>
      <c r="PDZ68" s="40"/>
      <c r="PEA68" s="40"/>
      <c r="PEB68" s="40"/>
      <c r="PEC68" s="40"/>
      <c r="PED68" s="40"/>
      <c r="PEE68" s="40"/>
      <c r="PEF68" s="40"/>
      <c r="PEG68" s="40"/>
      <c r="PEH68" s="40"/>
      <c r="PEI68" s="40"/>
      <c r="PEJ68" s="40"/>
      <c r="PEK68" s="40"/>
      <c r="PEL68" s="40"/>
      <c r="PEM68" s="40"/>
      <c r="PEN68" s="40"/>
      <c r="PEO68" s="40"/>
      <c r="PEP68" s="40"/>
      <c r="PEQ68" s="40"/>
      <c r="PER68" s="40"/>
      <c r="PES68" s="40"/>
      <c r="PET68" s="40"/>
      <c r="PEU68" s="40"/>
      <c r="PEV68" s="40"/>
      <c r="PEW68" s="40"/>
      <c r="PEX68" s="40"/>
      <c r="PEY68" s="40"/>
      <c r="PEZ68" s="40"/>
      <c r="PFA68" s="40"/>
      <c r="PFB68" s="40"/>
      <c r="PFC68" s="40"/>
      <c r="PFD68" s="40"/>
      <c r="PFE68" s="40"/>
      <c r="PFF68" s="40"/>
      <c r="PFG68" s="40"/>
      <c r="PFH68" s="40"/>
      <c r="PFI68" s="40"/>
      <c r="PFJ68" s="40"/>
      <c r="PFK68" s="40"/>
      <c r="PFL68" s="40"/>
      <c r="PFM68" s="40"/>
      <c r="PFN68" s="40"/>
      <c r="PFO68" s="40"/>
      <c r="PFP68" s="40"/>
      <c r="PFQ68" s="40"/>
      <c r="PFR68" s="40"/>
      <c r="PFS68" s="40"/>
      <c r="PFT68" s="40"/>
      <c r="PFU68" s="40"/>
      <c r="PFV68" s="40"/>
      <c r="PFW68" s="40"/>
      <c r="PFX68" s="40"/>
      <c r="PFY68" s="40"/>
      <c r="PFZ68" s="40"/>
      <c r="PGA68" s="40"/>
      <c r="PGB68" s="40"/>
      <c r="PGC68" s="40"/>
      <c r="PGD68" s="40"/>
      <c r="PGE68" s="40"/>
      <c r="PGF68" s="40"/>
      <c r="PGG68" s="40"/>
      <c r="PGH68" s="40"/>
      <c r="PGI68" s="40"/>
      <c r="PGJ68" s="40"/>
      <c r="PGK68" s="40"/>
      <c r="PGL68" s="40"/>
      <c r="PGM68" s="40"/>
      <c r="PGN68" s="40"/>
      <c r="PGO68" s="40"/>
      <c r="PGP68" s="40"/>
      <c r="PGQ68" s="40"/>
      <c r="PGR68" s="40"/>
      <c r="PGS68" s="40"/>
      <c r="PGT68" s="40"/>
      <c r="PGU68" s="40"/>
      <c r="PGV68" s="40"/>
      <c r="PGW68" s="40"/>
      <c r="PGX68" s="40"/>
      <c r="PGY68" s="40"/>
      <c r="PGZ68" s="40"/>
      <c r="PHA68" s="40"/>
      <c r="PHB68" s="40"/>
      <c r="PHC68" s="40"/>
      <c r="PHD68" s="40"/>
      <c r="PHE68" s="40"/>
      <c r="PHF68" s="40"/>
      <c r="PHG68" s="40"/>
      <c r="PHH68" s="40"/>
      <c r="PHI68" s="40"/>
      <c r="PHJ68" s="40"/>
      <c r="PHK68" s="40"/>
      <c r="PHL68" s="40"/>
      <c r="PHM68" s="40"/>
      <c r="PHN68" s="40"/>
      <c r="PHO68" s="40"/>
      <c r="PHP68" s="40"/>
      <c r="PHQ68" s="40"/>
      <c r="PHR68" s="40"/>
      <c r="PHS68" s="40"/>
      <c r="PHT68" s="40"/>
      <c r="PHU68" s="40"/>
      <c r="PHV68" s="40"/>
      <c r="PHW68" s="40"/>
      <c r="PHX68" s="40"/>
      <c r="PHY68" s="40"/>
      <c r="PHZ68" s="40"/>
      <c r="PIA68" s="40"/>
      <c r="PIB68" s="40"/>
      <c r="PIC68" s="40"/>
      <c r="PID68" s="40"/>
      <c r="PIE68" s="40"/>
      <c r="PIF68" s="40"/>
      <c r="PIG68" s="40"/>
      <c r="PIH68" s="40"/>
      <c r="PII68" s="40"/>
      <c r="PIJ68" s="40"/>
      <c r="PIK68" s="40"/>
      <c r="PIL68" s="40"/>
      <c r="PIM68" s="40"/>
      <c r="PIN68" s="40"/>
      <c r="PIO68" s="40"/>
      <c r="PIP68" s="40"/>
      <c r="PIQ68" s="40"/>
      <c r="PIR68" s="40"/>
      <c r="PIS68" s="40"/>
      <c r="PIT68" s="40"/>
      <c r="PIU68" s="40"/>
      <c r="PIV68" s="40"/>
      <c r="PIW68" s="40"/>
      <c r="PIX68" s="40"/>
      <c r="PIY68" s="40"/>
      <c r="PIZ68" s="40"/>
      <c r="PJA68" s="40"/>
      <c r="PJB68" s="40"/>
      <c r="PJC68" s="40"/>
      <c r="PJD68" s="40"/>
      <c r="PJE68" s="40"/>
      <c r="PJF68" s="40"/>
      <c r="PJG68" s="40"/>
      <c r="PJH68" s="40"/>
      <c r="PJI68" s="40"/>
      <c r="PJJ68" s="40"/>
      <c r="PJK68" s="40"/>
      <c r="PJL68" s="40"/>
      <c r="PJM68" s="40"/>
      <c r="PJN68" s="40"/>
      <c r="PJO68" s="40"/>
      <c r="PJP68" s="40"/>
      <c r="PJQ68" s="40"/>
      <c r="PJR68" s="40"/>
      <c r="PJS68" s="40"/>
      <c r="PJT68" s="40"/>
      <c r="PJU68" s="40"/>
      <c r="PJV68" s="40"/>
      <c r="PJW68" s="40"/>
      <c r="PJX68" s="40"/>
      <c r="PJY68" s="40"/>
      <c r="PJZ68" s="40"/>
      <c r="PKA68" s="40"/>
      <c r="PKB68" s="40"/>
      <c r="PKC68" s="40"/>
      <c r="PKD68" s="40"/>
      <c r="PKE68" s="40"/>
      <c r="PKF68" s="40"/>
      <c r="PKG68" s="40"/>
      <c r="PKH68" s="40"/>
      <c r="PKI68" s="40"/>
      <c r="PKJ68" s="40"/>
      <c r="PKK68" s="40"/>
      <c r="PKL68" s="40"/>
      <c r="PKM68" s="40"/>
      <c r="PKN68" s="40"/>
      <c r="PKO68" s="40"/>
      <c r="PKP68" s="40"/>
      <c r="PKQ68" s="40"/>
      <c r="PKR68" s="40"/>
      <c r="PKS68" s="40"/>
      <c r="PKT68" s="40"/>
      <c r="PKU68" s="40"/>
      <c r="PKV68" s="40"/>
      <c r="PKW68" s="40"/>
      <c r="PKX68" s="40"/>
      <c r="PKY68" s="40"/>
      <c r="PKZ68" s="40"/>
      <c r="PLA68" s="40"/>
      <c r="PLB68" s="40"/>
      <c r="PLC68" s="40"/>
      <c r="PLD68" s="40"/>
      <c r="PLE68" s="40"/>
      <c r="PLF68" s="40"/>
      <c r="PLG68" s="40"/>
      <c r="PLH68" s="40"/>
      <c r="PLI68" s="40"/>
      <c r="PLJ68" s="40"/>
      <c r="PLK68" s="40"/>
      <c r="PLL68" s="40"/>
      <c r="PLM68" s="40"/>
      <c r="PLN68" s="40"/>
      <c r="PLO68" s="40"/>
      <c r="PLP68" s="40"/>
      <c r="PLQ68" s="40"/>
      <c r="PLR68" s="40"/>
      <c r="PLS68" s="40"/>
      <c r="PLT68" s="40"/>
      <c r="PLU68" s="40"/>
      <c r="PLV68" s="40"/>
      <c r="PLW68" s="40"/>
      <c r="PLX68" s="40"/>
      <c r="PLY68" s="40"/>
      <c r="PLZ68" s="40"/>
      <c r="PMA68" s="40"/>
      <c r="PMB68" s="40"/>
      <c r="PMC68" s="40"/>
      <c r="PMD68" s="40"/>
      <c r="PME68" s="40"/>
      <c r="PMF68" s="40"/>
      <c r="PMG68" s="40"/>
      <c r="PMH68" s="40"/>
      <c r="PMI68" s="40"/>
      <c r="PMJ68" s="40"/>
      <c r="PMK68" s="40"/>
      <c r="PML68" s="40"/>
      <c r="PMM68" s="40"/>
      <c r="PMN68" s="40"/>
      <c r="PMO68" s="40"/>
      <c r="PMP68" s="40"/>
      <c r="PMQ68" s="40"/>
      <c r="PMR68" s="40"/>
      <c r="PMS68" s="40"/>
      <c r="PMT68" s="40"/>
      <c r="PMU68" s="40"/>
      <c r="PMV68" s="40"/>
      <c r="PMW68" s="40"/>
      <c r="PMX68" s="40"/>
      <c r="PMY68" s="40"/>
      <c r="PMZ68" s="40"/>
      <c r="PNA68" s="40"/>
      <c r="PNB68" s="40"/>
      <c r="PNC68" s="40"/>
      <c r="PND68" s="40"/>
      <c r="PNE68" s="40"/>
      <c r="PNF68" s="40"/>
      <c r="PNG68" s="40"/>
      <c r="PNH68" s="40"/>
      <c r="PNI68" s="40"/>
      <c r="PNJ68" s="40"/>
      <c r="PNK68" s="40"/>
      <c r="PNL68" s="40"/>
      <c r="PNM68" s="40"/>
      <c r="PNN68" s="40"/>
      <c r="PNO68" s="40"/>
      <c r="PNP68" s="40"/>
      <c r="PNQ68" s="40"/>
      <c r="PNR68" s="40"/>
      <c r="PNS68" s="40"/>
      <c r="PNT68" s="40"/>
      <c r="PNU68" s="40"/>
      <c r="PNV68" s="40"/>
      <c r="PNW68" s="40"/>
      <c r="PNX68" s="40"/>
      <c r="PNY68" s="40"/>
      <c r="PNZ68" s="40"/>
      <c r="POA68" s="40"/>
      <c r="POB68" s="40"/>
      <c r="POC68" s="40"/>
      <c r="POD68" s="40"/>
      <c r="POE68" s="40"/>
      <c r="POF68" s="40"/>
      <c r="POG68" s="40"/>
      <c r="POH68" s="40"/>
      <c r="POI68" s="40"/>
      <c r="POJ68" s="40"/>
      <c r="POK68" s="40"/>
      <c r="POL68" s="40"/>
      <c r="POM68" s="40"/>
      <c r="PON68" s="40"/>
      <c r="POO68" s="40"/>
      <c r="POP68" s="40"/>
      <c r="POQ68" s="40"/>
      <c r="POR68" s="40"/>
      <c r="POS68" s="40"/>
      <c r="POT68" s="40"/>
      <c r="POU68" s="40"/>
      <c r="POV68" s="40"/>
      <c r="POW68" s="40"/>
      <c r="POX68" s="40"/>
      <c r="POY68" s="40"/>
      <c r="POZ68" s="40"/>
      <c r="PPA68" s="40"/>
      <c r="PPB68" s="40"/>
      <c r="PPC68" s="40"/>
      <c r="PPD68" s="40"/>
      <c r="PPE68" s="40"/>
      <c r="PPF68" s="40"/>
      <c r="PPG68" s="40"/>
      <c r="PPH68" s="40"/>
      <c r="PPI68" s="40"/>
      <c r="PPJ68" s="40"/>
      <c r="PPK68" s="40"/>
      <c r="PPL68" s="40"/>
      <c r="PPM68" s="40"/>
      <c r="PPN68" s="40"/>
      <c r="PPO68" s="40"/>
      <c r="PPP68" s="40"/>
      <c r="PPQ68" s="40"/>
      <c r="PPR68" s="40"/>
      <c r="PPS68" s="40"/>
      <c r="PPT68" s="40"/>
      <c r="PPU68" s="40"/>
      <c r="PPV68" s="40"/>
      <c r="PPW68" s="40"/>
      <c r="PPX68" s="40"/>
      <c r="PPY68" s="40"/>
      <c r="PPZ68" s="40"/>
      <c r="PQA68" s="40"/>
      <c r="PQB68" s="40"/>
      <c r="PQC68" s="40"/>
      <c r="PQD68" s="40"/>
      <c r="PQE68" s="40"/>
      <c r="PQF68" s="40"/>
      <c r="PQG68" s="40"/>
      <c r="PQH68" s="40"/>
      <c r="PQI68" s="40"/>
      <c r="PQJ68" s="40"/>
      <c r="PQK68" s="40"/>
      <c r="PQL68" s="40"/>
      <c r="PQM68" s="40"/>
      <c r="PQN68" s="40"/>
      <c r="PQO68" s="40"/>
      <c r="PQP68" s="40"/>
      <c r="PQQ68" s="40"/>
      <c r="PQR68" s="40"/>
      <c r="PQS68" s="40"/>
      <c r="PQT68" s="40"/>
      <c r="PQU68" s="40"/>
      <c r="PQV68" s="40"/>
      <c r="PQW68" s="40"/>
      <c r="PQX68" s="40"/>
      <c r="PQY68" s="40"/>
      <c r="PQZ68" s="40"/>
      <c r="PRA68" s="40"/>
      <c r="PRB68" s="40"/>
      <c r="PRC68" s="40"/>
      <c r="PRD68" s="40"/>
      <c r="PRE68" s="40"/>
      <c r="PRF68" s="40"/>
      <c r="PRG68" s="40"/>
      <c r="PRH68" s="40"/>
      <c r="PRI68" s="40"/>
      <c r="PRJ68" s="40"/>
      <c r="PRK68" s="40"/>
      <c r="PRL68" s="40"/>
      <c r="PRM68" s="40"/>
      <c r="PRN68" s="40"/>
      <c r="PRO68" s="40"/>
      <c r="PRP68" s="40"/>
      <c r="PRQ68" s="40"/>
      <c r="PRR68" s="40"/>
      <c r="PRS68" s="40"/>
      <c r="PRT68" s="40"/>
      <c r="PRU68" s="40"/>
      <c r="PRV68" s="40"/>
      <c r="PRW68" s="40"/>
      <c r="PRX68" s="40"/>
      <c r="PRY68" s="40"/>
      <c r="PRZ68" s="40"/>
      <c r="PSA68" s="40"/>
      <c r="PSB68" s="40"/>
      <c r="PSC68" s="40"/>
      <c r="PSD68" s="40"/>
      <c r="PSE68" s="40"/>
      <c r="PSF68" s="40"/>
      <c r="PSG68" s="40"/>
      <c r="PSH68" s="40"/>
      <c r="PSI68" s="40"/>
      <c r="PSJ68" s="40"/>
      <c r="PSK68" s="40"/>
      <c r="PSL68" s="40"/>
      <c r="PSM68" s="40"/>
      <c r="PSN68" s="40"/>
      <c r="PSO68" s="40"/>
      <c r="PSP68" s="40"/>
      <c r="PSQ68" s="40"/>
      <c r="PSR68" s="40"/>
      <c r="PSS68" s="40"/>
      <c r="PST68" s="40"/>
      <c r="PSU68" s="40"/>
      <c r="PSV68" s="40"/>
      <c r="PSW68" s="40"/>
      <c r="PSX68" s="40"/>
      <c r="PSY68" s="40"/>
      <c r="PSZ68" s="40"/>
      <c r="PTA68" s="40"/>
      <c r="PTB68" s="40"/>
      <c r="PTC68" s="40"/>
      <c r="PTD68" s="40"/>
      <c r="PTE68" s="40"/>
      <c r="PTF68" s="40"/>
      <c r="PTG68" s="40"/>
      <c r="PTH68" s="40"/>
      <c r="PTI68" s="40"/>
      <c r="PTJ68" s="40"/>
      <c r="PTK68" s="40"/>
      <c r="PTL68" s="40"/>
      <c r="PTM68" s="40"/>
      <c r="PTN68" s="40"/>
      <c r="PTO68" s="40"/>
      <c r="PTP68" s="40"/>
      <c r="PTQ68" s="40"/>
      <c r="PTR68" s="40"/>
      <c r="PTS68" s="40"/>
      <c r="PTT68" s="40"/>
      <c r="PTU68" s="40"/>
      <c r="PTV68" s="40"/>
      <c r="PTW68" s="40"/>
      <c r="PTX68" s="40"/>
      <c r="PTY68" s="40"/>
      <c r="PTZ68" s="40"/>
      <c r="PUA68" s="40"/>
      <c r="PUB68" s="40"/>
      <c r="PUC68" s="40"/>
      <c r="PUD68" s="40"/>
      <c r="PUE68" s="40"/>
      <c r="PUF68" s="40"/>
      <c r="PUG68" s="40"/>
      <c r="PUH68" s="40"/>
      <c r="PUI68" s="40"/>
      <c r="PUJ68" s="40"/>
      <c r="PUK68" s="40"/>
      <c r="PUL68" s="40"/>
      <c r="PUM68" s="40"/>
      <c r="PUN68" s="40"/>
      <c r="PUO68" s="40"/>
      <c r="PUP68" s="40"/>
      <c r="PUQ68" s="40"/>
      <c r="PUR68" s="40"/>
      <c r="PUS68" s="40"/>
      <c r="PUT68" s="40"/>
      <c r="PUU68" s="40"/>
      <c r="PUV68" s="40"/>
      <c r="PUW68" s="40"/>
      <c r="PUX68" s="40"/>
      <c r="PUY68" s="40"/>
      <c r="PUZ68" s="40"/>
      <c r="PVA68" s="40"/>
      <c r="PVB68" s="40"/>
      <c r="PVC68" s="40"/>
      <c r="PVD68" s="40"/>
      <c r="PVE68" s="40"/>
      <c r="PVF68" s="40"/>
      <c r="PVG68" s="40"/>
      <c r="PVH68" s="40"/>
      <c r="PVI68" s="40"/>
      <c r="PVJ68" s="40"/>
      <c r="PVK68" s="40"/>
      <c r="PVL68" s="40"/>
      <c r="PVM68" s="40"/>
      <c r="PVN68" s="40"/>
      <c r="PVO68" s="40"/>
      <c r="PVP68" s="40"/>
      <c r="PVQ68" s="40"/>
      <c r="PVR68" s="40"/>
      <c r="PVS68" s="40"/>
      <c r="PVT68" s="40"/>
      <c r="PVU68" s="40"/>
      <c r="PVV68" s="40"/>
      <c r="PVW68" s="40"/>
      <c r="PVX68" s="40"/>
      <c r="PVY68" s="40"/>
      <c r="PVZ68" s="40"/>
      <c r="PWA68" s="40"/>
      <c r="PWB68" s="40"/>
      <c r="PWC68" s="40"/>
      <c r="PWD68" s="40"/>
      <c r="PWE68" s="40"/>
      <c r="PWF68" s="40"/>
      <c r="PWG68" s="40"/>
      <c r="PWH68" s="40"/>
      <c r="PWI68" s="40"/>
      <c r="PWJ68" s="40"/>
      <c r="PWK68" s="40"/>
      <c r="PWL68" s="40"/>
      <c r="PWM68" s="40"/>
      <c r="PWN68" s="40"/>
      <c r="PWO68" s="40"/>
      <c r="PWP68" s="40"/>
      <c r="PWQ68" s="40"/>
      <c r="PWR68" s="40"/>
      <c r="PWS68" s="40"/>
      <c r="PWT68" s="40"/>
      <c r="PWU68" s="40"/>
      <c r="PWV68" s="40"/>
      <c r="PWW68" s="40"/>
      <c r="PWX68" s="40"/>
      <c r="PWY68" s="40"/>
      <c r="PWZ68" s="40"/>
      <c r="PXA68" s="40"/>
      <c r="PXB68" s="40"/>
      <c r="PXC68" s="40"/>
      <c r="PXD68" s="40"/>
      <c r="PXE68" s="40"/>
      <c r="PXF68" s="40"/>
      <c r="PXG68" s="40"/>
      <c r="PXH68" s="40"/>
      <c r="PXI68" s="40"/>
      <c r="PXJ68" s="40"/>
      <c r="PXK68" s="40"/>
      <c r="PXL68" s="40"/>
      <c r="PXM68" s="40"/>
      <c r="PXN68" s="40"/>
      <c r="PXO68" s="40"/>
      <c r="PXP68" s="40"/>
      <c r="PXQ68" s="40"/>
      <c r="PXR68" s="40"/>
      <c r="PXS68" s="40"/>
      <c r="PXT68" s="40"/>
      <c r="PXU68" s="40"/>
      <c r="PXV68" s="40"/>
      <c r="PXW68" s="40"/>
      <c r="PXX68" s="40"/>
      <c r="PXY68" s="40"/>
      <c r="PXZ68" s="40"/>
      <c r="PYA68" s="40"/>
      <c r="PYB68" s="40"/>
      <c r="PYC68" s="40"/>
      <c r="PYD68" s="40"/>
      <c r="PYE68" s="40"/>
      <c r="PYF68" s="40"/>
      <c r="PYG68" s="40"/>
      <c r="PYH68" s="40"/>
      <c r="PYI68" s="40"/>
      <c r="PYJ68" s="40"/>
      <c r="PYK68" s="40"/>
      <c r="PYL68" s="40"/>
      <c r="PYM68" s="40"/>
      <c r="PYN68" s="40"/>
      <c r="PYO68" s="40"/>
      <c r="PYP68" s="40"/>
      <c r="PYQ68" s="40"/>
      <c r="PYR68" s="40"/>
      <c r="PYS68" s="40"/>
      <c r="PYT68" s="40"/>
      <c r="PYU68" s="40"/>
      <c r="PYV68" s="40"/>
      <c r="PYW68" s="40"/>
      <c r="PYX68" s="40"/>
      <c r="PYY68" s="40"/>
      <c r="PYZ68" s="40"/>
      <c r="PZA68" s="40"/>
      <c r="PZB68" s="40"/>
      <c r="PZC68" s="40"/>
      <c r="PZD68" s="40"/>
      <c r="PZE68" s="40"/>
      <c r="PZF68" s="40"/>
      <c r="PZG68" s="40"/>
      <c r="PZH68" s="40"/>
      <c r="PZI68" s="40"/>
      <c r="PZJ68" s="40"/>
      <c r="PZK68" s="40"/>
      <c r="PZL68" s="40"/>
      <c r="PZM68" s="40"/>
      <c r="PZN68" s="40"/>
      <c r="PZO68" s="40"/>
      <c r="PZP68" s="40"/>
      <c r="PZQ68" s="40"/>
      <c r="PZR68" s="40"/>
      <c r="PZS68" s="40"/>
      <c r="PZT68" s="40"/>
      <c r="PZU68" s="40"/>
      <c r="PZV68" s="40"/>
      <c r="PZW68" s="40"/>
      <c r="PZX68" s="40"/>
      <c r="PZY68" s="40"/>
      <c r="PZZ68" s="40"/>
      <c r="QAA68" s="40"/>
      <c r="QAB68" s="40"/>
      <c r="QAC68" s="40"/>
      <c r="QAD68" s="40"/>
      <c r="QAE68" s="40"/>
      <c r="QAF68" s="40"/>
      <c r="QAG68" s="40"/>
      <c r="QAH68" s="40"/>
      <c r="QAI68" s="40"/>
      <c r="QAJ68" s="40"/>
      <c r="QAK68" s="40"/>
      <c r="QAL68" s="40"/>
      <c r="QAM68" s="40"/>
      <c r="QAN68" s="40"/>
      <c r="QAO68" s="40"/>
      <c r="QAP68" s="40"/>
      <c r="QAQ68" s="40"/>
      <c r="QAR68" s="40"/>
      <c r="QAS68" s="40"/>
      <c r="QAT68" s="40"/>
      <c r="QAU68" s="40"/>
      <c r="QAV68" s="40"/>
      <c r="QAW68" s="40"/>
      <c r="QAX68" s="40"/>
      <c r="QAY68" s="40"/>
      <c r="QAZ68" s="40"/>
      <c r="QBA68" s="40"/>
      <c r="QBB68" s="40"/>
      <c r="QBC68" s="40"/>
      <c r="QBD68" s="40"/>
      <c r="QBE68" s="40"/>
      <c r="QBF68" s="40"/>
      <c r="QBG68" s="40"/>
      <c r="QBH68" s="40"/>
      <c r="QBI68" s="40"/>
      <c r="QBJ68" s="40"/>
      <c r="QBK68" s="40"/>
      <c r="QBL68" s="40"/>
      <c r="QBM68" s="40"/>
      <c r="QBN68" s="40"/>
      <c r="QBO68" s="40"/>
      <c r="QBP68" s="40"/>
      <c r="QBQ68" s="40"/>
      <c r="QBR68" s="40"/>
      <c r="QBS68" s="40"/>
      <c r="QBT68" s="40"/>
      <c r="QBU68" s="40"/>
      <c r="QBV68" s="40"/>
      <c r="QBW68" s="40"/>
      <c r="QBX68" s="40"/>
      <c r="QBY68" s="40"/>
      <c r="QBZ68" s="40"/>
      <c r="QCA68" s="40"/>
      <c r="QCB68" s="40"/>
      <c r="QCC68" s="40"/>
      <c r="QCD68" s="40"/>
      <c r="QCE68" s="40"/>
      <c r="QCF68" s="40"/>
      <c r="QCG68" s="40"/>
      <c r="QCH68" s="40"/>
      <c r="QCI68" s="40"/>
      <c r="QCJ68" s="40"/>
      <c r="QCK68" s="40"/>
      <c r="QCL68" s="40"/>
      <c r="QCM68" s="40"/>
      <c r="QCN68" s="40"/>
      <c r="QCO68" s="40"/>
      <c r="QCP68" s="40"/>
      <c r="QCQ68" s="40"/>
      <c r="QCR68" s="40"/>
      <c r="QCS68" s="40"/>
      <c r="QCT68" s="40"/>
      <c r="QCU68" s="40"/>
      <c r="QCV68" s="40"/>
      <c r="QCW68" s="40"/>
      <c r="QCX68" s="40"/>
      <c r="QCY68" s="40"/>
      <c r="QCZ68" s="40"/>
      <c r="QDA68" s="40"/>
      <c r="QDB68" s="40"/>
      <c r="QDC68" s="40"/>
      <c r="QDD68" s="40"/>
      <c r="QDE68" s="40"/>
      <c r="QDF68" s="40"/>
      <c r="QDG68" s="40"/>
      <c r="QDH68" s="40"/>
      <c r="QDI68" s="40"/>
      <c r="QDJ68" s="40"/>
      <c r="QDK68" s="40"/>
      <c r="QDL68" s="40"/>
      <c r="QDM68" s="40"/>
      <c r="QDN68" s="40"/>
      <c r="QDO68" s="40"/>
      <c r="QDP68" s="40"/>
      <c r="QDQ68" s="40"/>
      <c r="QDR68" s="40"/>
      <c r="QDS68" s="40"/>
      <c r="QDT68" s="40"/>
      <c r="QDU68" s="40"/>
      <c r="QDV68" s="40"/>
      <c r="QDW68" s="40"/>
      <c r="QDX68" s="40"/>
      <c r="QDY68" s="40"/>
      <c r="QDZ68" s="40"/>
      <c r="QEA68" s="40"/>
      <c r="QEB68" s="40"/>
      <c r="QEC68" s="40"/>
      <c r="QED68" s="40"/>
      <c r="QEE68" s="40"/>
      <c r="QEF68" s="40"/>
      <c r="QEG68" s="40"/>
      <c r="QEH68" s="40"/>
      <c r="QEI68" s="40"/>
      <c r="QEJ68" s="40"/>
      <c r="QEK68" s="40"/>
      <c r="QEL68" s="40"/>
      <c r="QEM68" s="40"/>
      <c r="QEN68" s="40"/>
      <c r="QEO68" s="40"/>
      <c r="QEP68" s="40"/>
      <c r="QEQ68" s="40"/>
      <c r="QER68" s="40"/>
      <c r="QES68" s="40"/>
      <c r="QET68" s="40"/>
      <c r="QEU68" s="40"/>
      <c r="QEV68" s="40"/>
      <c r="QEW68" s="40"/>
      <c r="QEX68" s="40"/>
      <c r="QEY68" s="40"/>
      <c r="QEZ68" s="40"/>
      <c r="QFA68" s="40"/>
      <c r="QFB68" s="40"/>
      <c r="QFC68" s="40"/>
      <c r="QFD68" s="40"/>
      <c r="QFE68" s="40"/>
      <c r="QFF68" s="40"/>
      <c r="QFG68" s="40"/>
      <c r="QFH68" s="40"/>
      <c r="QFI68" s="40"/>
      <c r="QFJ68" s="40"/>
      <c r="QFK68" s="40"/>
      <c r="QFL68" s="40"/>
      <c r="QFM68" s="40"/>
      <c r="QFN68" s="40"/>
      <c r="QFO68" s="40"/>
      <c r="QFP68" s="40"/>
      <c r="QFQ68" s="40"/>
      <c r="QFR68" s="40"/>
      <c r="QFS68" s="40"/>
      <c r="QFT68" s="40"/>
      <c r="QFU68" s="40"/>
      <c r="QFV68" s="40"/>
      <c r="QFW68" s="40"/>
      <c r="QFX68" s="40"/>
      <c r="QFY68" s="40"/>
      <c r="QFZ68" s="40"/>
      <c r="QGA68" s="40"/>
      <c r="QGB68" s="40"/>
      <c r="QGC68" s="40"/>
      <c r="QGD68" s="40"/>
      <c r="QGE68" s="40"/>
      <c r="QGF68" s="40"/>
      <c r="QGG68" s="40"/>
      <c r="QGH68" s="40"/>
      <c r="QGI68" s="40"/>
      <c r="QGJ68" s="40"/>
      <c r="QGK68" s="40"/>
      <c r="QGL68" s="40"/>
      <c r="QGM68" s="40"/>
      <c r="QGN68" s="40"/>
      <c r="QGO68" s="40"/>
      <c r="QGP68" s="40"/>
      <c r="QGQ68" s="40"/>
      <c r="QGR68" s="40"/>
      <c r="QGS68" s="40"/>
      <c r="QGT68" s="40"/>
      <c r="QGU68" s="40"/>
      <c r="QGV68" s="40"/>
      <c r="QGW68" s="40"/>
      <c r="QGX68" s="40"/>
      <c r="QGY68" s="40"/>
      <c r="QGZ68" s="40"/>
      <c r="QHA68" s="40"/>
      <c r="QHB68" s="40"/>
      <c r="QHC68" s="40"/>
      <c r="QHD68" s="40"/>
      <c r="QHE68" s="40"/>
      <c r="QHF68" s="40"/>
      <c r="QHG68" s="40"/>
      <c r="QHH68" s="40"/>
      <c r="QHI68" s="40"/>
      <c r="QHJ68" s="40"/>
      <c r="QHK68" s="40"/>
      <c r="QHL68" s="40"/>
      <c r="QHM68" s="40"/>
      <c r="QHN68" s="40"/>
      <c r="QHO68" s="40"/>
      <c r="QHP68" s="40"/>
      <c r="QHQ68" s="40"/>
      <c r="QHR68" s="40"/>
      <c r="QHS68" s="40"/>
      <c r="QHT68" s="40"/>
      <c r="QHU68" s="40"/>
      <c r="QHV68" s="40"/>
      <c r="QHW68" s="40"/>
      <c r="QHX68" s="40"/>
      <c r="QHY68" s="40"/>
      <c r="QHZ68" s="40"/>
      <c r="QIA68" s="40"/>
      <c r="QIB68" s="40"/>
      <c r="QIC68" s="40"/>
      <c r="QID68" s="40"/>
      <c r="QIE68" s="40"/>
      <c r="QIF68" s="40"/>
      <c r="QIG68" s="40"/>
      <c r="QIH68" s="40"/>
      <c r="QII68" s="40"/>
      <c r="QIJ68" s="40"/>
      <c r="QIK68" s="40"/>
      <c r="QIL68" s="40"/>
      <c r="QIM68" s="40"/>
      <c r="QIN68" s="40"/>
      <c r="QIO68" s="40"/>
      <c r="QIP68" s="40"/>
      <c r="QIQ68" s="40"/>
      <c r="QIR68" s="40"/>
      <c r="QIS68" s="40"/>
      <c r="QIT68" s="40"/>
      <c r="QIU68" s="40"/>
      <c r="QIV68" s="40"/>
      <c r="QIW68" s="40"/>
      <c r="QIX68" s="40"/>
      <c r="QIY68" s="40"/>
      <c r="QIZ68" s="40"/>
      <c r="QJA68" s="40"/>
      <c r="QJB68" s="40"/>
      <c r="QJC68" s="40"/>
      <c r="QJD68" s="40"/>
      <c r="QJE68" s="40"/>
      <c r="QJF68" s="40"/>
      <c r="QJG68" s="40"/>
      <c r="QJH68" s="40"/>
      <c r="QJI68" s="40"/>
      <c r="QJJ68" s="40"/>
      <c r="QJK68" s="40"/>
      <c r="QJL68" s="40"/>
      <c r="QJM68" s="40"/>
      <c r="QJN68" s="40"/>
      <c r="QJO68" s="40"/>
      <c r="QJP68" s="40"/>
      <c r="QJQ68" s="40"/>
      <c r="QJR68" s="40"/>
      <c r="QJS68" s="40"/>
      <c r="QJT68" s="40"/>
      <c r="QJU68" s="40"/>
      <c r="QJV68" s="40"/>
      <c r="QJW68" s="40"/>
      <c r="QJX68" s="40"/>
      <c r="QJY68" s="40"/>
      <c r="QJZ68" s="40"/>
      <c r="QKA68" s="40"/>
      <c r="QKB68" s="40"/>
      <c r="QKC68" s="40"/>
      <c r="QKD68" s="40"/>
      <c r="QKE68" s="40"/>
      <c r="QKF68" s="40"/>
      <c r="QKG68" s="40"/>
      <c r="QKH68" s="40"/>
      <c r="QKI68" s="40"/>
      <c r="QKJ68" s="40"/>
      <c r="QKK68" s="40"/>
      <c r="QKL68" s="40"/>
      <c r="QKM68" s="40"/>
      <c r="QKN68" s="40"/>
      <c r="QKO68" s="40"/>
      <c r="QKP68" s="40"/>
      <c r="QKQ68" s="40"/>
      <c r="QKR68" s="40"/>
      <c r="QKS68" s="40"/>
      <c r="QKT68" s="40"/>
      <c r="QKU68" s="40"/>
      <c r="QKV68" s="40"/>
      <c r="QKW68" s="40"/>
      <c r="QKX68" s="40"/>
      <c r="QKY68" s="40"/>
      <c r="QKZ68" s="40"/>
      <c r="QLA68" s="40"/>
      <c r="QLB68" s="40"/>
      <c r="QLC68" s="40"/>
      <c r="QLD68" s="40"/>
      <c r="QLE68" s="40"/>
      <c r="QLF68" s="40"/>
      <c r="QLG68" s="40"/>
      <c r="QLH68" s="40"/>
      <c r="QLI68" s="40"/>
      <c r="QLJ68" s="40"/>
      <c r="QLK68" s="40"/>
      <c r="QLL68" s="40"/>
      <c r="QLM68" s="40"/>
      <c r="QLN68" s="40"/>
      <c r="QLO68" s="40"/>
      <c r="QLP68" s="40"/>
      <c r="QLQ68" s="40"/>
      <c r="QLR68" s="40"/>
      <c r="QLS68" s="40"/>
      <c r="QLT68" s="40"/>
      <c r="QLU68" s="40"/>
      <c r="QLV68" s="40"/>
      <c r="QLW68" s="40"/>
      <c r="QLX68" s="40"/>
      <c r="QLY68" s="40"/>
      <c r="QLZ68" s="40"/>
      <c r="QMA68" s="40"/>
      <c r="QMB68" s="40"/>
      <c r="QMC68" s="40"/>
      <c r="QMD68" s="40"/>
      <c r="QME68" s="40"/>
      <c r="QMF68" s="40"/>
      <c r="QMG68" s="40"/>
      <c r="QMH68" s="40"/>
      <c r="QMI68" s="40"/>
      <c r="QMJ68" s="40"/>
      <c r="QMK68" s="40"/>
      <c r="QML68" s="40"/>
      <c r="QMM68" s="40"/>
      <c r="QMN68" s="40"/>
      <c r="QMO68" s="40"/>
      <c r="QMP68" s="40"/>
      <c r="QMQ68" s="40"/>
      <c r="QMR68" s="40"/>
      <c r="QMS68" s="40"/>
      <c r="QMT68" s="40"/>
      <c r="QMU68" s="40"/>
      <c r="QMV68" s="40"/>
      <c r="QMW68" s="40"/>
      <c r="QMX68" s="40"/>
      <c r="QMY68" s="40"/>
      <c r="QMZ68" s="40"/>
      <c r="QNA68" s="40"/>
      <c r="QNB68" s="40"/>
      <c r="QNC68" s="40"/>
      <c r="QND68" s="40"/>
      <c r="QNE68" s="40"/>
      <c r="QNF68" s="40"/>
      <c r="QNG68" s="40"/>
      <c r="QNH68" s="40"/>
      <c r="QNI68" s="40"/>
      <c r="QNJ68" s="40"/>
      <c r="QNK68" s="40"/>
      <c r="QNL68" s="40"/>
      <c r="QNM68" s="40"/>
      <c r="QNN68" s="40"/>
      <c r="QNO68" s="40"/>
      <c r="QNP68" s="40"/>
      <c r="QNQ68" s="40"/>
      <c r="QNR68" s="40"/>
      <c r="QNS68" s="40"/>
      <c r="QNT68" s="40"/>
      <c r="QNU68" s="40"/>
      <c r="QNV68" s="40"/>
      <c r="QNW68" s="40"/>
      <c r="QNX68" s="40"/>
      <c r="QNY68" s="40"/>
      <c r="QNZ68" s="40"/>
      <c r="QOA68" s="40"/>
      <c r="QOB68" s="40"/>
      <c r="QOC68" s="40"/>
      <c r="QOD68" s="40"/>
      <c r="QOE68" s="40"/>
      <c r="QOF68" s="40"/>
      <c r="QOG68" s="40"/>
      <c r="QOH68" s="40"/>
      <c r="QOI68" s="40"/>
      <c r="QOJ68" s="40"/>
      <c r="QOK68" s="40"/>
      <c r="QOL68" s="40"/>
      <c r="QOM68" s="40"/>
      <c r="QON68" s="40"/>
      <c r="QOO68" s="40"/>
      <c r="QOP68" s="40"/>
      <c r="QOQ68" s="40"/>
      <c r="QOR68" s="40"/>
      <c r="QOS68" s="40"/>
      <c r="QOT68" s="40"/>
      <c r="QOU68" s="40"/>
      <c r="QOV68" s="40"/>
      <c r="QOW68" s="40"/>
      <c r="QOX68" s="40"/>
      <c r="QOY68" s="40"/>
      <c r="QOZ68" s="40"/>
      <c r="QPA68" s="40"/>
      <c r="QPB68" s="40"/>
      <c r="QPC68" s="40"/>
      <c r="QPD68" s="40"/>
      <c r="QPE68" s="40"/>
      <c r="QPF68" s="40"/>
      <c r="QPG68" s="40"/>
      <c r="QPH68" s="40"/>
      <c r="QPI68" s="40"/>
      <c r="QPJ68" s="40"/>
      <c r="QPK68" s="40"/>
      <c r="QPL68" s="40"/>
      <c r="QPM68" s="40"/>
      <c r="QPN68" s="40"/>
      <c r="QPO68" s="40"/>
      <c r="QPP68" s="40"/>
      <c r="QPQ68" s="40"/>
      <c r="QPR68" s="40"/>
      <c r="QPS68" s="40"/>
      <c r="QPT68" s="40"/>
      <c r="QPU68" s="40"/>
      <c r="QPV68" s="40"/>
      <c r="QPW68" s="40"/>
      <c r="QPX68" s="40"/>
      <c r="QPY68" s="40"/>
      <c r="QPZ68" s="40"/>
      <c r="QQA68" s="40"/>
      <c r="QQB68" s="40"/>
      <c r="QQC68" s="40"/>
      <c r="QQD68" s="40"/>
      <c r="QQE68" s="40"/>
      <c r="QQF68" s="40"/>
      <c r="QQG68" s="40"/>
      <c r="QQH68" s="40"/>
      <c r="QQI68" s="40"/>
      <c r="QQJ68" s="40"/>
      <c r="QQK68" s="40"/>
      <c r="QQL68" s="40"/>
      <c r="QQM68" s="40"/>
      <c r="QQN68" s="40"/>
      <c r="QQO68" s="40"/>
      <c r="QQP68" s="40"/>
      <c r="QQQ68" s="40"/>
      <c r="QQR68" s="40"/>
      <c r="QQS68" s="40"/>
      <c r="QQT68" s="40"/>
      <c r="QQU68" s="40"/>
      <c r="QQV68" s="40"/>
      <c r="QQW68" s="40"/>
      <c r="QQX68" s="40"/>
      <c r="QQY68" s="40"/>
      <c r="QQZ68" s="40"/>
      <c r="QRA68" s="40"/>
      <c r="QRB68" s="40"/>
      <c r="QRC68" s="40"/>
      <c r="QRD68" s="40"/>
      <c r="QRE68" s="40"/>
      <c r="QRF68" s="40"/>
      <c r="QRG68" s="40"/>
      <c r="QRH68" s="40"/>
      <c r="QRI68" s="40"/>
      <c r="QRJ68" s="40"/>
      <c r="QRK68" s="40"/>
      <c r="QRL68" s="40"/>
      <c r="QRM68" s="40"/>
      <c r="QRN68" s="40"/>
      <c r="QRO68" s="40"/>
      <c r="QRP68" s="40"/>
      <c r="QRQ68" s="40"/>
      <c r="QRR68" s="40"/>
      <c r="QRS68" s="40"/>
      <c r="QRT68" s="40"/>
      <c r="QRU68" s="40"/>
      <c r="QRV68" s="40"/>
      <c r="QRW68" s="40"/>
      <c r="QRX68" s="40"/>
      <c r="QRY68" s="40"/>
      <c r="QRZ68" s="40"/>
      <c r="QSA68" s="40"/>
      <c r="QSB68" s="40"/>
      <c r="QSC68" s="40"/>
      <c r="QSD68" s="40"/>
      <c r="QSE68" s="40"/>
      <c r="QSF68" s="40"/>
      <c r="QSG68" s="40"/>
      <c r="QSH68" s="40"/>
      <c r="QSI68" s="40"/>
      <c r="QSJ68" s="40"/>
      <c r="QSK68" s="40"/>
      <c r="QSL68" s="40"/>
      <c r="QSM68" s="40"/>
      <c r="QSN68" s="40"/>
      <c r="QSO68" s="40"/>
      <c r="QSP68" s="40"/>
      <c r="QSQ68" s="40"/>
      <c r="QSR68" s="40"/>
      <c r="QSS68" s="40"/>
      <c r="QST68" s="40"/>
      <c r="QSU68" s="40"/>
      <c r="QSV68" s="40"/>
      <c r="QSW68" s="40"/>
      <c r="QSX68" s="40"/>
      <c r="QSY68" s="40"/>
      <c r="QSZ68" s="40"/>
      <c r="QTA68" s="40"/>
      <c r="QTB68" s="40"/>
      <c r="QTC68" s="40"/>
      <c r="QTD68" s="40"/>
      <c r="QTE68" s="40"/>
      <c r="QTF68" s="40"/>
      <c r="QTG68" s="40"/>
      <c r="QTH68" s="40"/>
      <c r="QTI68" s="40"/>
      <c r="QTJ68" s="40"/>
      <c r="QTK68" s="40"/>
      <c r="QTL68" s="40"/>
      <c r="QTM68" s="40"/>
      <c r="QTN68" s="40"/>
      <c r="QTO68" s="40"/>
      <c r="QTP68" s="40"/>
      <c r="QTQ68" s="40"/>
      <c r="QTR68" s="40"/>
      <c r="QTS68" s="40"/>
      <c r="QTT68" s="40"/>
      <c r="QTU68" s="40"/>
      <c r="QTV68" s="40"/>
      <c r="QTW68" s="40"/>
      <c r="QTX68" s="40"/>
      <c r="QTY68" s="40"/>
      <c r="QTZ68" s="40"/>
      <c r="QUA68" s="40"/>
      <c r="QUB68" s="40"/>
      <c r="QUC68" s="40"/>
      <c r="QUD68" s="40"/>
      <c r="QUE68" s="40"/>
      <c r="QUF68" s="40"/>
      <c r="QUG68" s="40"/>
      <c r="QUH68" s="40"/>
      <c r="QUI68" s="40"/>
      <c r="QUJ68" s="40"/>
      <c r="QUK68" s="40"/>
      <c r="QUL68" s="40"/>
      <c r="QUM68" s="40"/>
      <c r="QUN68" s="40"/>
      <c r="QUO68" s="40"/>
      <c r="QUP68" s="40"/>
      <c r="QUQ68" s="40"/>
      <c r="QUR68" s="40"/>
      <c r="QUS68" s="40"/>
      <c r="QUT68" s="40"/>
      <c r="QUU68" s="40"/>
      <c r="QUV68" s="40"/>
      <c r="QUW68" s="40"/>
      <c r="QUX68" s="40"/>
      <c r="QUY68" s="40"/>
      <c r="QUZ68" s="40"/>
      <c r="QVA68" s="40"/>
      <c r="QVB68" s="40"/>
      <c r="QVC68" s="40"/>
      <c r="QVD68" s="40"/>
      <c r="QVE68" s="40"/>
      <c r="QVF68" s="40"/>
      <c r="QVG68" s="40"/>
      <c r="QVH68" s="40"/>
      <c r="QVI68" s="40"/>
      <c r="QVJ68" s="40"/>
      <c r="QVK68" s="40"/>
      <c r="QVL68" s="40"/>
      <c r="QVM68" s="40"/>
      <c r="QVN68" s="40"/>
      <c r="QVO68" s="40"/>
      <c r="QVP68" s="40"/>
      <c r="QVQ68" s="40"/>
      <c r="QVR68" s="40"/>
      <c r="QVS68" s="40"/>
      <c r="QVT68" s="40"/>
      <c r="QVU68" s="40"/>
      <c r="QVV68" s="40"/>
      <c r="QVW68" s="40"/>
      <c r="QVX68" s="40"/>
      <c r="QVY68" s="40"/>
      <c r="QVZ68" s="40"/>
      <c r="QWA68" s="40"/>
      <c r="QWB68" s="40"/>
      <c r="QWC68" s="40"/>
      <c r="QWD68" s="40"/>
      <c r="QWE68" s="40"/>
      <c r="QWF68" s="40"/>
      <c r="QWG68" s="40"/>
      <c r="QWH68" s="40"/>
      <c r="QWI68" s="40"/>
      <c r="QWJ68" s="40"/>
      <c r="QWK68" s="40"/>
      <c r="QWL68" s="40"/>
      <c r="QWM68" s="40"/>
      <c r="QWN68" s="40"/>
      <c r="QWO68" s="40"/>
      <c r="QWP68" s="40"/>
      <c r="QWQ68" s="40"/>
      <c r="QWR68" s="40"/>
      <c r="QWS68" s="40"/>
      <c r="QWT68" s="40"/>
      <c r="QWU68" s="40"/>
      <c r="QWV68" s="40"/>
      <c r="QWW68" s="40"/>
      <c r="QWX68" s="40"/>
      <c r="QWY68" s="40"/>
      <c r="QWZ68" s="40"/>
      <c r="QXA68" s="40"/>
      <c r="QXB68" s="40"/>
      <c r="QXC68" s="40"/>
      <c r="QXD68" s="40"/>
      <c r="QXE68" s="40"/>
      <c r="QXF68" s="40"/>
      <c r="QXG68" s="40"/>
      <c r="QXH68" s="40"/>
      <c r="QXI68" s="40"/>
      <c r="QXJ68" s="40"/>
      <c r="QXK68" s="40"/>
      <c r="QXL68" s="40"/>
      <c r="QXM68" s="40"/>
      <c r="QXN68" s="40"/>
      <c r="QXO68" s="40"/>
      <c r="QXP68" s="40"/>
      <c r="QXQ68" s="40"/>
      <c r="QXR68" s="40"/>
      <c r="QXS68" s="40"/>
      <c r="QXT68" s="40"/>
      <c r="QXU68" s="40"/>
      <c r="QXV68" s="40"/>
      <c r="QXW68" s="40"/>
      <c r="QXX68" s="40"/>
      <c r="QXY68" s="40"/>
      <c r="QXZ68" s="40"/>
      <c r="QYA68" s="40"/>
      <c r="QYB68" s="40"/>
      <c r="QYC68" s="40"/>
      <c r="QYD68" s="40"/>
      <c r="QYE68" s="40"/>
      <c r="QYF68" s="40"/>
      <c r="QYG68" s="40"/>
      <c r="QYH68" s="40"/>
      <c r="QYI68" s="40"/>
      <c r="QYJ68" s="40"/>
      <c r="QYK68" s="40"/>
      <c r="QYL68" s="40"/>
      <c r="QYM68" s="40"/>
      <c r="QYN68" s="40"/>
      <c r="QYO68" s="40"/>
      <c r="QYP68" s="40"/>
      <c r="QYQ68" s="40"/>
      <c r="QYR68" s="40"/>
      <c r="QYS68" s="40"/>
      <c r="QYT68" s="40"/>
      <c r="QYU68" s="40"/>
      <c r="QYV68" s="40"/>
      <c r="QYW68" s="40"/>
      <c r="QYX68" s="40"/>
      <c r="QYY68" s="40"/>
      <c r="QYZ68" s="40"/>
      <c r="QZA68" s="40"/>
      <c r="QZB68" s="40"/>
      <c r="QZC68" s="40"/>
      <c r="QZD68" s="40"/>
      <c r="QZE68" s="40"/>
      <c r="QZF68" s="40"/>
      <c r="QZG68" s="40"/>
      <c r="QZH68" s="40"/>
      <c r="QZI68" s="40"/>
      <c r="QZJ68" s="40"/>
      <c r="QZK68" s="40"/>
      <c r="QZL68" s="40"/>
      <c r="QZM68" s="40"/>
      <c r="QZN68" s="40"/>
      <c r="QZO68" s="40"/>
      <c r="QZP68" s="40"/>
      <c r="QZQ68" s="40"/>
      <c r="QZR68" s="40"/>
      <c r="QZS68" s="40"/>
      <c r="QZT68" s="40"/>
      <c r="QZU68" s="40"/>
      <c r="QZV68" s="40"/>
      <c r="QZW68" s="40"/>
      <c r="QZX68" s="40"/>
      <c r="QZY68" s="40"/>
      <c r="QZZ68" s="40"/>
      <c r="RAA68" s="40"/>
      <c r="RAB68" s="40"/>
      <c r="RAC68" s="40"/>
      <c r="RAD68" s="40"/>
      <c r="RAE68" s="40"/>
      <c r="RAF68" s="40"/>
      <c r="RAG68" s="40"/>
      <c r="RAH68" s="40"/>
      <c r="RAI68" s="40"/>
      <c r="RAJ68" s="40"/>
      <c r="RAK68" s="40"/>
      <c r="RAL68" s="40"/>
      <c r="RAM68" s="40"/>
      <c r="RAN68" s="40"/>
      <c r="RAO68" s="40"/>
      <c r="RAP68" s="40"/>
      <c r="RAQ68" s="40"/>
      <c r="RAR68" s="40"/>
      <c r="RAS68" s="40"/>
      <c r="RAT68" s="40"/>
      <c r="RAU68" s="40"/>
      <c r="RAV68" s="40"/>
      <c r="RAW68" s="40"/>
      <c r="RAX68" s="40"/>
      <c r="RAY68" s="40"/>
      <c r="RAZ68" s="40"/>
      <c r="RBA68" s="40"/>
      <c r="RBB68" s="40"/>
      <c r="RBC68" s="40"/>
      <c r="RBD68" s="40"/>
      <c r="RBE68" s="40"/>
      <c r="RBF68" s="40"/>
      <c r="RBG68" s="40"/>
      <c r="RBH68" s="40"/>
      <c r="RBI68" s="40"/>
      <c r="RBJ68" s="40"/>
      <c r="RBK68" s="40"/>
      <c r="RBL68" s="40"/>
      <c r="RBM68" s="40"/>
      <c r="RBN68" s="40"/>
      <c r="RBO68" s="40"/>
      <c r="RBP68" s="40"/>
      <c r="RBQ68" s="40"/>
      <c r="RBR68" s="40"/>
      <c r="RBS68" s="40"/>
      <c r="RBT68" s="40"/>
      <c r="RBU68" s="40"/>
      <c r="RBV68" s="40"/>
      <c r="RBW68" s="40"/>
      <c r="RBX68" s="40"/>
      <c r="RBY68" s="40"/>
      <c r="RBZ68" s="40"/>
      <c r="RCA68" s="40"/>
      <c r="RCB68" s="40"/>
      <c r="RCC68" s="40"/>
      <c r="RCD68" s="40"/>
      <c r="RCE68" s="40"/>
      <c r="RCF68" s="40"/>
      <c r="RCG68" s="40"/>
      <c r="RCH68" s="40"/>
      <c r="RCI68" s="40"/>
      <c r="RCJ68" s="40"/>
      <c r="RCK68" s="40"/>
      <c r="RCL68" s="40"/>
      <c r="RCM68" s="40"/>
      <c r="RCN68" s="40"/>
      <c r="RCO68" s="40"/>
      <c r="RCP68" s="40"/>
      <c r="RCQ68" s="40"/>
      <c r="RCR68" s="40"/>
      <c r="RCS68" s="40"/>
      <c r="RCT68" s="40"/>
      <c r="RCU68" s="40"/>
      <c r="RCV68" s="40"/>
      <c r="RCW68" s="40"/>
      <c r="RCX68" s="40"/>
      <c r="RCY68" s="40"/>
      <c r="RCZ68" s="40"/>
      <c r="RDA68" s="40"/>
      <c r="RDB68" s="40"/>
      <c r="RDC68" s="40"/>
      <c r="RDD68" s="40"/>
      <c r="RDE68" s="40"/>
      <c r="RDF68" s="40"/>
      <c r="RDG68" s="40"/>
      <c r="RDH68" s="40"/>
      <c r="RDI68" s="40"/>
      <c r="RDJ68" s="40"/>
      <c r="RDK68" s="40"/>
      <c r="RDL68" s="40"/>
      <c r="RDM68" s="40"/>
      <c r="RDN68" s="40"/>
      <c r="RDO68" s="40"/>
      <c r="RDP68" s="40"/>
      <c r="RDQ68" s="40"/>
      <c r="RDR68" s="40"/>
      <c r="RDS68" s="40"/>
      <c r="RDT68" s="40"/>
      <c r="RDU68" s="40"/>
      <c r="RDV68" s="40"/>
      <c r="RDW68" s="40"/>
      <c r="RDX68" s="40"/>
      <c r="RDY68" s="40"/>
      <c r="RDZ68" s="40"/>
      <c r="REA68" s="40"/>
      <c r="REB68" s="40"/>
      <c r="REC68" s="40"/>
      <c r="RED68" s="40"/>
      <c r="REE68" s="40"/>
      <c r="REF68" s="40"/>
      <c r="REG68" s="40"/>
      <c r="REH68" s="40"/>
      <c r="REI68" s="40"/>
      <c r="REJ68" s="40"/>
      <c r="REK68" s="40"/>
      <c r="REL68" s="40"/>
      <c r="REM68" s="40"/>
      <c r="REN68" s="40"/>
      <c r="REO68" s="40"/>
      <c r="REP68" s="40"/>
      <c r="REQ68" s="40"/>
      <c r="RER68" s="40"/>
      <c r="RES68" s="40"/>
      <c r="RET68" s="40"/>
      <c r="REU68" s="40"/>
      <c r="REV68" s="40"/>
      <c r="REW68" s="40"/>
      <c r="REX68" s="40"/>
      <c r="REY68" s="40"/>
      <c r="REZ68" s="40"/>
      <c r="RFA68" s="40"/>
      <c r="RFB68" s="40"/>
      <c r="RFC68" s="40"/>
      <c r="RFD68" s="40"/>
      <c r="RFE68" s="40"/>
      <c r="RFF68" s="40"/>
      <c r="RFG68" s="40"/>
      <c r="RFH68" s="40"/>
      <c r="RFI68" s="40"/>
      <c r="RFJ68" s="40"/>
      <c r="RFK68" s="40"/>
      <c r="RFL68" s="40"/>
      <c r="RFM68" s="40"/>
      <c r="RFN68" s="40"/>
      <c r="RFO68" s="40"/>
      <c r="RFP68" s="40"/>
      <c r="RFQ68" s="40"/>
      <c r="RFR68" s="40"/>
      <c r="RFS68" s="40"/>
      <c r="RFT68" s="40"/>
      <c r="RFU68" s="40"/>
      <c r="RFV68" s="40"/>
      <c r="RFW68" s="40"/>
      <c r="RFX68" s="40"/>
      <c r="RFY68" s="40"/>
      <c r="RFZ68" s="40"/>
      <c r="RGA68" s="40"/>
      <c r="RGB68" s="40"/>
      <c r="RGC68" s="40"/>
      <c r="RGD68" s="40"/>
      <c r="RGE68" s="40"/>
      <c r="RGF68" s="40"/>
      <c r="RGG68" s="40"/>
      <c r="RGH68" s="40"/>
      <c r="RGI68" s="40"/>
      <c r="RGJ68" s="40"/>
      <c r="RGK68" s="40"/>
      <c r="RGL68" s="40"/>
      <c r="RGM68" s="40"/>
      <c r="RGN68" s="40"/>
      <c r="RGO68" s="40"/>
      <c r="RGP68" s="40"/>
      <c r="RGQ68" s="40"/>
      <c r="RGR68" s="40"/>
      <c r="RGS68" s="40"/>
      <c r="RGT68" s="40"/>
      <c r="RGU68" s="40"/>
      <c r="RGV68" s="40"/>
      <c r="RGW68" s="40"/>
      <c r="RGX68" s="40"/>
      <c r="RGY68" s="40"/>
      <c r="RGZ68" s="40"/>
      <c r="RHA68" s="40"/>
      <c r="RHB68" s="40"/>
      <c r="RHC68" s="40"/>
      <c r="RHD68" s="40"/>
      <c r="RHE68" s="40"/>
      <c r="RHF68" s="40"/>
      <c r="RHG68" s="40"/>
      <c r="RHH68" s="40"/>
      <c r="RHI68" s="40"/>
      <c r="RHJ68" s="40"/>
      <c r="RHK68" s="40"/>
      <c r="RHL68" s="40"/>
      <c r="RHM68" s="40"/>
      <c r="RHN68" s="40"/>
      <c r="RHO68" s="40"/>
      <c r="RHP68" s="40"/>
      <c r="RHQ68" s="40"/>
      <c r="RHR68" s="40"/>
      <c r="RHS68" s="40"/>
      <c r="RHT68" s="40"/>
      <c r="RHU68" s="40"/>
      <c r="RHV68" s="40"/>
      <c r="RHW68" s="40"/>
      <c r="RHX68" s="40"/>
      <c r="RHY68" s="40"/>
      <c r="RHZ68" s="40"/>
      <c r="RIA68" s="40"/>
      <c r="RIB68" s="40"/>
      <c r="RIC68" s="40"/>
      <c r="RID68" s="40"/>
      <c r="RIE68" s="40"/>
      <c r="RIF68" s="40"/>
      <c r="RIG68" s="40"/>
      <c r="RIH68" s="40"/>
      <c r="RII68" s="40"/>
      <c r="RIJ68" s="40"/>
      <c r="RIK68" s="40"/>
      <c r="RIL68" s="40"/>
      <c r="RIM68" s="40"/>
      <c r="RIN68" s="40"/>
      <c r="RIO68" s="40"/>
      <c r="RIP68" s="40"/>
      <c r="RIQ68" s="40"/>
      <c r="RIR68" s="40"/>
      <c r="RIS68" s="40"/>
      <c r="RIT68" s="40"/>
      <c r="RIU68" s="40"/>
      <c r="RIV68" s="40"/>
      <c r="RIW68" s="40"/>
      <c r="RIX68" s="40"/>
      <c r="RIY68" s="40"/>
      <c r="RIZ68" s="40"/>
      <c r="RJA68" s="40"/>
      <c r="RJB68" s="40"/>
      <c r="RJC68" s="40"/>
      <c r="RJD68" s="40"/>
      <c r="RJE68" s="40"/>
      <c r="RJF68" s="40"/>
      <c r="RJG68" s="40"/>
      <c r="RJH68" s="40"/>
      <c r="RJI68" s="40"/>
      <c r="RJJ68" s="40"/>
      <c r="RJK68" s="40"/>
      <c r="RJL68" s="40"/>
      <c r="RJM68" s="40"/>
      <c r="RJN68" s="40"/>
      <c r="RJO68" s="40"/>
      <c r="RJP68" s="40"/>
      <c r="RJQ68" s="40"/>
      <c r="RJR68" s="40"/>
      <c r="RJS68" s="40"/>
      <c r="RJT68" s="40"/>
      <c r="RJU68" s="40"/>
      <c r="RJV68" s="40"/>
      <c r="RJW68" s="40"/>
      <c r="RJX68" s="40"/>
      <c r="RJY68" s="40"/>
      <c r="RJZ68" s="40"/>
      <c r="RKA68" s="40"/>
      <c r="RKB68" s="40"/>
      <c r="RKC68" s="40"/>
      <c r="RKD68" s="40"/>
      <c r="RKE68" s="40"/>
      <c r="RKF68" s="40"/>
      <c r="RKG68" s="40"/>
      <c r="RKH68" s="40"/>
      <c r="RKI68" s="40"/>
      <c r="RKJ68" s="40"/>
      <c r="RKK68" s="40"/>
      <c r="RKL68" s="40"/>
      <c r="RKM68" s="40"/>
      <c r="RKN68" s="40"/>
      <c r="RKO68" s="40"/>
      <c r="RKP68" s="40"/>
      <c r="RKQ68" s="40"/>
      <c r="RKR68" s="40"/>
      <c r="RKS68" s="40"/>
      <c r="RKT68" s="40"/>
      <c r="RKU68" s="40"/>
      <c r="RKV68" s="40"/>
      <c r="RKW68" s="40"/>
      <c r="RKX68" s="40"/>
      <c r="RKY68" s="40"/>
      <c r="RKZ68" s="40"/>
      <c r="RLA68" s="40"/>
      <c r="RLB68" s="40"/>
      <c r="RLC68" s="40"/>
      <c r="RLD68" s="40"/>
      <c r="RLE68" s="40"/>
      <c r="RLF68" s="40"/>
      <c r="RLG68" s="40"/>
      <c r="RLH68" s="40"/>
      <c r="RLI68" s="40"/>
      <c r="RLJ68" s="40"/>
      <c r="RLK68" s="40"/>
      <c r="RLL68" s="40"/>
      <c r="RLM68" s="40"/>
      <c r="RLN68" s="40"/>
      <c r="RLO68" s="40"/>
      <c r="RLP68" s="40"/>
      <c r="RLQ68" s="40"/>
      <c r="RLR68" s="40"/>
      <c r="RLS68" s="40"/>
      <c r="RLT68" s="40"/>
      <c r="RLU68" s="40"/>
      <c r="RLV68" s="40"/>
      <c r="RLW68" s="40"/>
      <c r="RLX68" s="40"/>
      <c r="RLY68" s="40"/>
      <c r="RLZ68" s="40"/>
      <c r="RMA68" s="40"/>
      <c r="RMB68" s="40"/>
      <c r="RMC68" s="40"/>
      <c r="RMD68" s="40"/>
      <c r="RME68" s="40"/>
      <c r="RMF68" s="40"/>
      <c r="RMG68" s="40"/>
      <c r="RMH68" s="40"/>
      <c r="RMI68" s="40"/>
      <c r="RMJ68" s="40"/>
      <c r="RMK68" s="40"/>
      <c r="RML68" s="40"/>
      <c r="RMM68" s="40"/>
      <c r="RMN68" s="40"/>
      <c r="RMO68" s="40"/>
      <c r="RMP68" s="40"/>
      <c r="RMQ68" s="40"/>
      <c r="RMR68" s="40"/>
      <c r="RMS68" s="40"/>
      <c r="RMT68" s="40"/>
      <c r="RMU68" s="40"/>
      <c r="RMV68" s="40"/>
      <c r="RMW68" s="40"/>
      <c r="RMX68" s="40"/>
      <c r="RMY68" s="40"/>
      <c r="RMZ68" s="40"/>
      <c r="RNA68" s="40"/>
      <c r="RNB68" s="40"/>
      <c r="RNC68" s="40"/>
      <c r="RND68" s="40"/>
      <c r="RNE68" s="40"/>
      <c r="RNF68" s="40"/>
      <c r="RNG68" s="40"/>
      <c r="RNH68" s="40"/>
      <c r="RNI68" s="40"/>
      <c r="RNJ68" s="40"/>
      <c r="RNK68" s="40"/>
      <c r="RNL68" s="40"/>
      <c r="RNM68" s="40"/>
      <c r="RNN68" s="40"/>
      <c r="RNO68" s="40"/>
      <c r="RNP68" s="40"/>
      <c r="RNQ68" s="40"/>
      <c r="RNR68" s="40"/>
      <c r="RNS68" s="40"/>
      <c r="RNT68" s="40"/>
      <c r="RNU68" s="40"/>
      <c r="RNV68" s="40"/>
      <c r="RNW68" s="40"/>
      <c r="RNX68" s="40"/>
      <c r="RNY68" s="40"/>
      <c r="RNZ68" s="40"/>
      <c r="ROA68" s="40"/>
      <c r="ROB68" s="40"/>
      <c r="ROC68" s="40"/>
      <c r="ROD68" s="40"/>
      <c r="ROE68" s="40"/>
      <c r="ROF68" s="40"/>
      <c r="ROG68" s="40"/>
      <c r="ROH68" s="40"/>
      <c r="ROI68" s="40"/>
      <c r="ROJ68" s="40"/>
      <c r="ROK68" s="40"/>
      <c r="ROL68" s="40"/>
      <c r="ROM68" s="40"/>
      <c r="RON68" s="40"/>
      <c r="ROO68" s="40"/>
      <c r="ROP68" s="40"/>
      <c r="ROQ68" s="40"/>
      <c r="ROR68" s="40"/>
      <c r="ROS68" s="40"/>
      <c r="ROT68" s="40"/>
      <c r="ROU68" s="40"/>
      <c r="ROV68" s="40"/>
      <c r="ROW68" s="40"/>
      <c r="ROX68" s="40"/>
      <c r="ROY68" s="40"/>
      <c r="ROZ68" s="40"/>
      <c r="RPA68" s="40"/>
      <c r="RPB68" s="40"/>
      <c r="RPC68" s="40"/>
      <c r="RPD68" s="40"/>
      <c r="RPE68" s="40"/>
      <c r="RPF68" s="40"/>
      <c r="RPG68" s="40"/>
      <c r="RPH68" s="40"/>
      <c r="RPI68" s="40"/>
      <c r="RPJ68" s="40"/>
      <c r="RPK68" s="40"/>
      <c r="RPL68" s="40"/>
      <c r="RPM68" s="40"/>
      <c r="RPN68" s="40"/>
      <c r="RPO68" s="40"/>
      <c r="RPP68" s="40"/>
      <c r="RPQ68" s="40"/>
      <c r="RPR68" s="40"/>
      <c r="RPS68" s="40"/>
      <c r="RPT68" s="40"/>
      <c r="RPU68" s="40"/>
      <c r="RPV68" s="40"/>
      <c r="RPW68" s="40"/>
      <c r="RPX68" s="40"/>
      <c r="RPY68" s="40"/>
      <c r="RPZ68" s="40"/>
      <c r="RQA68" s="40"/>
      <c r="RQB68" s="40"/>
      <c r="RQC68" s="40"/>
      <c r="RQD68" s="40"/>
      <c r="RQE68" s="40"/>
      <c r="RQF68" s="40"/>
      <c r="RQG68" s="40"/>
      <c r="RQH68" s="40"/>
      <c r="RQI68" s="40"/>
      <c r="RQJ68" s="40"/>
      <c r="RQK68" s="40"/>
      <c r="RQL68" s="40"/>
      <c r="RQM68" s="40"/>
      <c r="RQN68" s="40"/>
      <c r="RQO68" s="40"/>
      <c r="RQP68" s="40"/>
      <c r="RQQ68" s="40"/>
      <c r="RQR68" s="40"/>
      <c r="RQS68" s="40"/>
      <c r="RQT68" s="40"/>
      <c r="RQU68" s="40"/>
      <c r="RQV68" s="40"/>
      <c r="RQW68" s="40"/>
      <c r="RQX68" s="40"/>
      <c r="RQY68" s="40"/>
      <c r="RQZ68" s="40"/>
      <c r="RRA68" s="40"/>
      <c r="RRB68" s="40"/>
      <c r="RRC68" s="40"/>
      <c r="RRD68" s="40"/>
      <c r="RRE68" s="40"/>
      <c r="RRF68" s="40"/>
      <c r="RRG68" s="40"/>
      <c r="RRH68" s="40"/>
      <c r="RRI68" s="40"/>
      <c r="RRJ68" s="40"/>
      <c r="RRK68" s="40"/>
      <c r="RRL68" s="40"/>
      <c r="RRM68" s="40"/>
      <c r="RRN68" s="40"/>
      <c r="RRO68" s="40"/>
      <c r="RRP68" s="40"/>
      <c r="RRQ68" s="40"/>
      <c r="RRR68" s="40"/>
      <c r="RRS68" s="40"/>
      <c r="RRT68" s="40"/>
      <c r="RRU68" s="40"/>
      <c r="RRV68" s="40"/>
      <c r="RRW68" s="40"/>
      <c r="RRX68" s="40"/>
      <c r="RRY68" s="40"/>
      <c r="RRZ68" s="40"/>
      <c r="RSA68" s="40"/>
      <c r="RSB68" s="40"/>
      <c r="RSC68" s="40"/>
      <c r="RSD68" s="40"/>
      <c r="RSE68" s="40"/>
      <c r="RSF68" s="40"/>
      <c r="RSG68" s="40"/>
      <c r="RSH68" s="40"/>
      <c r="RSI68" s="40"/>
      <c r="RSJ68" s="40"/>
      <c r="RSK68" s="40"/>
      <c r="RSL68" s="40"/>
      <c r="RSM68" s="40"/>
      <c r="RSN68" s="40"/>
      <c r="RSO68" s="40"/>
      <c r="RSP68" s="40"/>
      <c r="RSQ68" s="40"/>
      <c r="RSR68" s="40"/>
      <c r="RSS68" s="40"/>
      <c r="RST68" s="40"/>
      <c r="RSU68" s="40"/>
      <c r="RSV68" s="40"/>
      <c r="RSW68" s="40"/>
      <c r="RSX68" s="40"/>
      <c r="RSY68" s="40"/>
      <c r="RSZ68" s="40"/>
      <c r="RTA68" s="40"/>
      <c r="RTB68" s="40"/>
      <c r="RTC68" s="40"/>
      <c r="RTD68" s="40"/>
      <c r="RTE68" s="40"/>
      <c r="RTF68" s="40"/>
      <c r="RTG68" s="40"/>
      <c r="RTH68" s="40"/>
      <c r="RTI68" s="40"/>
      <c r="RTJ68" s="40"/>
      <c r="RTK68" s="40"/>
      <c r="RTL68" s="40"/>
      <c r="RTM68" s="40"/>
      <c r="RTN68" s="40"/>
      <c r="RTO68" s="40"/>
      <c r="RTP68" s="40"/>
      <c r="RTQ68" s="40"/>
      <c r="RTR68" s="40"/>
      <c r="RTS68" s="40"/>
      <c r="RTT68" s="40"/>
      <c r="RTU68" s="40"/>
      <c r="RTV68" s="40"/>
      <c r="RTW68" s="40"/>
      <c r="RTX68" s="40"/>
      <c r="RTY68" s="40"/>
      <c r="RTZ68" s="40"/>
      <c r="RUA68" s="40"/>
      <c r="RUB68" s="40"/>
      <c r="RUC68" s="40"/>
      <c r="RUD68" s="40"/>
      <c r="RUE68" s="40"/>
      <c r="RUF68" s="40"/>
      <c r="RUG68" s="40"/>
      <c r="RUH68" s="40"/>
      <c r="RUI68" s="40"/>
      <c r="RUJ68" s="40"/>
      <c r="RUK68" s="40"/>
      <c r="RUL68" s="40"/>
      <c r="RUM68" s="40"/>
      <c r="RUN68" s="40"/>
      <c r="RUO68" s="40"/>
      <c r="RUP68" s="40"/>
      <c r="RUQ68" s="40"/>
      <c r="RUR68" s="40"/>
      <c r="RUS68" s="40"/>
      <c r="RUT68" s="40"/>
      <c r="RUU68" s="40"/>
      <c r="RUV68" s="40"/>
      <c r="RUW68" s="40"/>
      <c r="RUX68" s="40"/>
      <c r="RUY68" s="40"/>
      <c r="RUZ68" s="40"/>
      <c r="RVA68" s="40"/>
      <c r="RVB68" s="40"/>
      <c r="RVC68" s="40"/>
      <c r="RVD68" s="40"/>
      <c r="RVE68" s="40"/>
      <c r="RVF68" s="40"/>
      <c r="RVG68" s="40"/>
      <c r="RVH68" s="40"/>
      <c r="RVI68" s="40"/>
      <c r="RVJ68" s="40"/>
      <c r="RVK68" s="40"/>
      <c r="RVL68" s="40"/>
      <c r="RVM68" s="40"/>
      <c r="RVN68" s="40"/>
      <c r="RVO68" s="40"/>
      <c r="RVP68" s="40"/>
      <c r="RVQ68" s="40"/>
      <c r="RVR68" s="40"/>
      <c r="RVS68" s="40"/>
      <c r="RVT68" s="40"/>
      <c r="RVU68" s="40"/>
      <c r="RVV68" s="40"/>
      <c r="RVW68" s="40"/>
      <c r="RVX68" s="40"/>
      <c r="RVY68" s="40"/>
      <c r="RVZ68" s="40"/>
      <c r="RWA68" s="40"/>
      <c r="RWB68" s="40"/>
      <c r="RWC68" s="40"/>
      <c r="RWD68" s="40"/>
      <c r="RWE68" s="40"/>
      <c r="RWF68" s="40"/>
      <c r="RWG68" s="40"/>
      <c r="RWH68" s="40"/>
      <c r="RWI68" s="40"/>
      <c r="RWJ68" s="40"/>
      <c r="RWK68" s="40"/>
      <c r="RWL68" s="40"/>
      <c r="RWM68" s="40"/>
      <c r="RWN68" s="40"/>
      <c r="RWO68" s="40"/>
      <c r="RWP68" s="40"/>
      <c r="RWQ68" s="40"/>
      <c r="RWR68" s="40"/>
      <c r="RWS68" s="40"/>
      <c r="RWT68" s="40"/>
      <c r="RWU68" s="40"/>
      <c r="RWV68" s="40"/>
      <c r="RWW68" s="40"/>
      <c r="RWX68" s="40"/>
      <c r="RWY68" s="40"/>
      <c r="RWZ68" s="40"/>
      <c r="RXA68" s="40"/>
      <c r="RXB68" s="40"/>
      <c r="RXC68" s="40"/>
      <c r="RXD68" s="40"/>
      <c r="RXE68" s="40"/>
      <c r="RXF68" s="40"/>
      <c r="RXG68" s="40"/>
      <c r="RXH68" s="40"/>
      <c r="RXI68" s="40"/>
      <c r="RXJ68" s="40"/>
      <c r="RXK68" s="40"/>
      <c r="RXL68" s="40"/>
      <c r="RXM68" s="40"/>
      <c r="RXN68" s="40"/>
      <c r="RXO68" s="40"/>
      <c r="RXP68" s="40"/>
      <c r="RXQ68" s="40"/>
      <c r="RXR68" s="40"/>
      <c r="RXS68" s="40"/>
      <c r="RXT68" s="40"/>
      <c r="RXU68" s="40"/>
      <c r="RXV68" s="40"/>
      <c r="RXW68" s="40"/>
      <c r="RXX68" s="40"/>
      <c r="RXY68" s="40"/>
      <c r="RXZ68" s="40"/>
      <c r="RYA68" s="40"/>
      <c r="RYB68" s="40"/>
      <c r="RYC68" s="40"/>
      <c r="RYD68" s="40"/>
      <c r="RYE68" s="40"/>
      <c r="RYF68" s="40"/>
      <c r="RYG68" s="40"/>
      <c r="RYH68" s="40"/>
      <c r="RYI68" s="40"/>
      <c r="RYJ68" s="40"/>
      <c r="RYK68" s="40"/>
      <c r="RYL68" s="40"/>
      <c r="RYM68" s="40"/>
      <c r="RYN68" s="40"/>
      <c r="RYO68" s="40"/>
      <c r="RYP68" s="40"/>
      <c r="RYQ68" s="40"/>
      <c r="RYR68" s="40"/>
      <c r="RYS68" s="40"/>
      <c r="RYT68" s="40"/>
      <c r="RYU68" s="40"/>
      <c r="RYV68" s="40"/>
      <c r="RYW68" s="40"/>
      <c r="RYX68" s="40"/>
      <c r="RYY68" s="40"/>
      <c r="RYZ68" s="40"/>
      <c r="RZA68" s="40"/>
      <c r="RZB68" s="40"/>
      <c r="RZC68" s="40"/>
      <c r="RZD68" s="40"/>
      <c r="RZE68" s="40"/>
      <c r="RZF68" s="40"/>
      <c r="RZG68" s="40"/>
      <c r="RZH68" s="40"/>
      <c r="RZI68" s="40"/>
      <c r="RZJ68" s="40"/>
      <c r="RZK68" s="40"/>
      <c r="RZL68" s="40"/>
      <c r="RZM68" s="40"/>
      <c r="RZN68" s="40"/>
      <c r="RZO68" s="40"/>
      <c r="RZP68" s="40"/>
      <c r="RZQ68" s="40"/>
      <c r="RZR68" s="40"/>
      <c r="RZS68" s="40"/>
      <c r="RZT68" s="40"/>
      <c r="RZU68" s="40"/>
      <c r="RZV68" s="40"/>
      <c r="RZW68" s="40"/>
      <c r="RZX68" s="40"/>
      <c r="RZY68" s="40"/>
      <c r="RZZ68" s="40"/>
      <c r="SAA68" s="40"/>
      <c r="SAB68" s="40"/>
      <c r="SAC68" s="40"/>
      <c r="SAD68" s="40"/>
      <c r="SAE68" s="40"/>
      <c r="SAF68" s="40"/>
      <c r="SAG68" s="40"/>
      <c r="SAH68" s="40"/>
      <c r="SAI68" s="40"/>
      <c r="SAJ68" s="40"/>
      <c r="SAK68" s="40"/>
      <c r="SAL68" s="40"/>
      <c r="SAM68" s="40"/>
      <c r="SAN68" s="40"/>
      <c r="SAO68" s="40"/>
      <c r="SAP68" s="40"/>
      <c r="SAQ68" s="40"/>
      <c r="SAR68" s="40"/>
      <c r="SAS68" s="40"/>
      <c r="SAT68" s="40"/>
      <c r="SAU68" s="40"/>
      <c r="SAV68" s="40"/>
      <c r="SAW68" s="40"/>
      <c r="SAX68" s="40"/>
      <c r="SAY68" s="40"/>
      <c r="SAZ68" s="40"/>
      <c r="SBA68" s="40"/>
      <c r="SBB68" s="40"/>
      <c r="SBC68" s="40"/>
      <c r="SBD68" s="40"/>
      <c r="SBE68" s="40"/>
      <c r="SBF68" s="40"/>
      <c r="SBG68" s="40"/>
      <c r="SBH68" s="40"/>
      <c r="SBI68" s="40"/>
      <c r="SBJ68" s="40"/>
      <c r="SBK68" s="40"/>
      <c r="SBL68" s="40"/>
      <c r="SBM68" s="40"/>
      <c r="SBN68" s="40"/>
      <c r="SBO68" s="40"/>
      <c r="SBP68" s="40"/>
      <c r="SBQ68" s="40"/>
      <c r="SBR68" s="40"/>
      <c r="SBS68" s="40"/>
      <c r="SBT68" s="40"/>
      <c r="SBU68" s="40"/>
      <c r="SBV68" s="40"/>
      <c r="SBW68" s="40"/>
      <c r="SBX68" s="40"/>
      <c r="SBY68" s="40"/>
      <c r="SBZ68" s="40"/>
      <c r="SCA68" s="40"/>
      <c r="SCB68" s="40"/>
      <c r="SCC68" s="40"/>
      <c r="SCD68" s="40"/>
      <c r="SCE68" s="40"/>
      <c r="SCF68" s="40"/>
      <c r="SCG68" s="40"/>
      <c r="SCH68" s="40"/>
      <c r="SCI68" s="40"/>
      <c r="SCJ68" s="40"/>
      <c r="SCK68" s="40"/>
      <c r="SCL68" s="40"/>
      <c r="SCM68" s="40"/>
      <c r="SCN68" s="40"/>
      <c r="SCO68" s="40"/>
      <c r="SCP68" s="40"/>
      <c r="SCQ68" s="40"/>
      <c r="SCR68" s="40"/>
      <c r="SCS68" s="40"/>
      <c r="SCT68" s="40"/>
      <c r="SCU68" s="40"/>
      <c r="SCV68" s="40"/>
      <c r="SCW68" s="40"/>
      <c r="SCX68" s="40"/>
      <c r="SCY68" s="40"/>
      <c r="SCZ68" s="40"/>
      <c r="SDA68" s="40"/>
      <c r="SDB68" s="40"/>
      <c r="SDC68" s="40"/>
      <c r="SDD68" s="40"/>
      <c r="SDE68" s="40"/>
      <c r="SDF68" s="40"/>
      <c r="SDG68" s="40"/>
      <c r="SDH68" s="40"/>
      <c r="SDI68" s="40"/>
      <c r="SDJ68" s="40"/>
      <c r="SDK68" s="40"/>
      <c r="SDL68" s="40"/>
      <c r="SDM68" s="40"/>
      <c r="SDN68" s="40"/>
      <c r="SDO68" s="40"/>
      <c r="SDP68" s="40"/>
      <c r="SDQ68" s="40"/>
      <c r="SDR68" s="40"/>
      <c r="SDS68" s="40"/>
      <c r="SDT68" s="40"/>
      <c r="SDU68" s="40"/>
      <c r="SDV68" s="40"/>
      <c r="SDW68" s="40"/>
      <c r="SDX68" s="40"/>
      <c r="SDY68" s="40"/>
      <c r="SDZ68" s="40"/>
      <c r="SEA68" s="40"/>
      <c r="SEB68" s="40"/>
      <c r="SEC68" s="40"/>
      <c r="SED68" s="40"/>
      <c r="SEE68" s="40"/>
      <c r="SEF68" s="40"/>
      <c r="SEG68" s="40"/>
      <c r="SEH68" s="40"/>
      <c r="SEI68" s="40"/>
      <c r="SEJ68" s="40"/>
      <c r="SEK68" s="40"/>
      <c r="SEL68" s="40"/>
      <c r="SEM68" s="40"/>
      <c r="SEN68" s="40"/>
      <c r="SEO68" s="40"/>
      <c r="SEP68" s="40"/>
      <c r="SEQ68" s="40"/>
      <c r="SER68" s="40"/>
      <c r="SES68" s="40"/>
      <c r="SET68" s="40"/>
      <c r="SEU68" s="40"/>
      <c r="SEV68" s="40"/>
      <c r="SEW68" s="40"/>
      <c r="SEX68" s="40"/>
      <c r="SEY68" s="40"/>
      <c r="SEZ68" s="40"/>
      <c r="SFA68" s="40"/>
      <c r="SFB68" s="40"/>
      <c r="SFC68" s="40"/>
      <c r="SFD68" s="40"/>
      <c r="SFE68" s="40"/>
      <c r="SFF68" s="40"/>
      <c r="SFG68" s="40"/>
      <c r="SFH68" s="40"/>
      <c r="SFI68" s="40"/>
      <c r="SFJ68" s="40"/>
      <c r="SFK68" s="40"/>
      <c r="SFL68" s="40"/>
      <c r="SFM68" s="40"/>
      <c r="SFN68" s="40"/>
      <c r="SFO68" s="40"/>
      <c r="SFP68" s="40"/>
      <c r="SFQ68" s="40"/>
      <c r="SFR68" s="40"/>
      <c r="SFS68" s="40"/>
      <c r="SFT68" s="40"/>
      <c r="SFU68" s="40"/>
      <c r="SFV68" s="40"/>
      <c r="SFW68" s="40"/>
      <c r="SFX68" s="40"/>
      <c r="SFY68" s="40"/>
      <c r="SFZ68" s="40"/>
      <c r="SGA68" s="40"/>
      <c r="SGB68" s="40"/>
      <c r="SGC68" s="40"/>
      <c r="SGD68" s="40"/>
      <c r="SGE68" s="40"/>
      <c r="SGF68" s="40"/>
      <c r="SGG68" s="40"/>
      <c r="SGH68" s="40"/>
      <c r="SGI68" s="40"/>
      <c r="SGJ68" s="40"/>
      <c r="SGK68" s="40"/>
      <c r="SGL68" s="40"/>
      <c r="SGM68" s="40"/>
      <c r="SGN68" s="40"/>
      <c r="SGO68" s="40"/>
      <c r="SGP68" s="40"/>
      <c r="SGQ68" s="40"/>
      <c r="SGR68" s="40"/>
      <c r="SGS68" s="40"/>
      <c r="SGT68" s="40"/>
      <c r="SGU68" s="40"/>
      <c r="SGV68" s="40"/>
      <c r="SGW68" s="40"/>
      <c r="SGX68" s="40"/>
      <c r="SGY68" s="40"/>
      <c r="SGZ68" s="40"/>
      <c r="SHA68" s="40"/>
      <c r="SHB68" s="40"/>
      <c r="SHC68" s="40"/>
      <c r="SHD68" s="40"/>
      <c r="SHE68" s="40"/>
      <c r="SHF68" s="40"/>
      <c r="SHG68" s="40"/>
      <c r="SHH68" s="40"/>
      <c r="SHI68" s="40"/>
      <c r="SHJ68" s="40"/>
      <c r="SHK68" s="40"/>
      <c r="SHL68" s="40"/>
      <c r="SHM68" s="40"/>
      <c r="SHN68" s="40"/>
      <c r="SHO68" s="40"/>
      <c r="SHP68" s="40"/>
      <c r="SHQ68" s="40"/>
      <c r="SHR68" s="40"/>
      <c r="SHS68" s="40"/>
      <c r="SHT68" s="40"/>
      <c r="SHU68" s="40"/>
      <c r="SHV68" s="40"/>
      <c r="SHW68" s="40"/>
      <c r="SHX68" s="40"/>
      <c r="SHY68" s="40"/>
      <c r="SHZ68" s="40"/>
      <c r="SIA68" s="40"/>
      <c r="SIB68" s="40"/>
      <c r="SIC68" s="40"/>
      <c r="SID68" s="40"/>
      <c r="SIE68" s="40"/>
      <c r="SIF68" s="40"/>
      <c r="SIG68" s="40"/>
      <c r="SIH68" s="40"/>
      <c r="SII68" s="40"/>
      <c r="SIJ68" s="40"/>
      <c r="SIK68" s="40"/>
      <c r="SIL68" s="40"/>
      <c r="SIM68" s="40"/>
      <c r="SIN68" s="40"/>
      <c r="SIO68" s="40"/>
      <c r="SIP68" s="40"/>
      <c r="SIQ68" s="40"/>
      <c r="SIR68" s="40"/>
      <c r="SIS68" s="40"/>
      <c r="SIT68" s="40"/>
      <c r="SIU68" s="40"/>
      <c r="SIV68" s="40"/>
      <c r="SIW68" s="40"/>
      <c r="SIX68" s="40"/>
      <c r="SIY68" s="40"/>
      <c r="SIZ68" s="40"/>
      <c r="SJA68" s="40"/>
      <c r="SJB68" s="40"/>
      <c r="SJC68" s="40"/>
      <c r="SJD68" s="40"/>
      <c r="SJE68" s="40"/>
      <c r="SJF68" s="40"/>
      <c r="SJG68" s="40"/>
      <c r="SJH68" s="40"/>
      <c r="SJI68" s="40"/>
      <c r="SJJ68" s="40"/>
      <c r="SJK68" s="40"/>
      <c r="SJL68" s="40"/>
      <c r="SJM68" s="40"/>
      <c r="SJN68" s="40"/>
      <c r="SJO68" s="40"/>
      <c r="SJP68" s="40"/>
      <c r="SJQ68" s="40"/>
      <c r="SJR68" s="40"/>
      <c r="SJS68" s="40"/>
      <c r="SJT68" s="40"/>
      <c r="SJU68" s="40"/>
      <c r="SJV68" s="40"/>
      <c r="SJW68" s="40"/>
      <c r="SJX68" s="40"/>
      <c r="SJY68" s="40"/>
      <c r="SJZ68" s="40"/>
      <c r="SKA68" s="40"/>
      <c r="SKB68" s="40"/>
      <c r="SKC68" s="40"/>
      <c r="SKD68" s="40"/>
      <c r="SKE68" s="40"/>
      <c r="SKF68" s="40"/>
      <c r="SKG68" s="40"/>
      <c r="SKH68" s="40"/>
      <c r="SKI68" s="40"/>
      <c r="SKJ68" s="40"/>
      <c r="SKK68" s="40"/>
      <c r="SKL68" s="40"/>
      <c r="SKM68" s="40"/>
      <c r="SKN68" s="40"/>
      <c r="SKO68" s="40"/>
      <c r="SKP68" s="40"/>
      <c r="SKQ68" s="40"/>
      <c r="SKR68" s="40"/>
      <c r="SKS68" s="40"/>
      <c r="SKT68" s="40"/>
      <c r="SKU68" s="40"/>
      <c r="SKV68" s="40"/>
      <c r="SKW68" s="40"/>
      <c r="SKX68" s="40"/>
      <c r="SKY68" s="40"/>
      <c r="SKZ68" s="40"/>
      <c r="SLA68" s="40"/>
      <c r="SLB68" s="40"/>
      <c r="SLC68" s="40"/>
      <c r="SLD68" s="40"/>
      <c r="SLE68" s="40"/>
      <c r="SLF68" s="40"/>
      <c r="SLG68" s="40"/>
      <c r="SLH68" s="40"/>
      <c r="SLI68" s="40"/>
      <c r="SLJ68" s="40"/>
      <c r="SLK68" s="40"/>
      <c r="SLL68" s="40"/>
      <c r="SLM68" s="40"/>
      <c r="SLN68" s="40"/>
      <c r="SLO68" s="40"/>
      <c r="SLP68" s="40"/>
      <c r="SLQ68" s="40"/>
      <c r="SLR68" s="40"/>
      <c r="SLS68" s="40"/>
      <c r="SLT68" s="40"/>
      <c r="SLU68" s="40"/>
      <c r="SLV68" s="40"/>
      <c r="SLW68" s="40"/>
      <c r="SLX68" s="40"/>
      <c r="SLY68" s="40"/>
      <c r="SLZ68" s="40"/>
      <c r="SMA68" s="40"/>
      <c r="SMB68" s="40"/>
      <c r="SMC68" s="40"/>
      <c r="SMD68" s="40"/>
      <c r="SME68" s="40"/>
      <c r="SMF68" s="40"/>
      <c r="SMG68" s="40"/>
      <c r="SMH68" s="40"/>
      <c r="SMI68" s="40"/>
      <c r="SMJ68" s="40"/>
      <c r="SMK68" s="40"/>
      <c r="SML68" s="40"/>
      <c r="SMM68" s="40"/>
      <c r="SMN68" s="40"/>
      <c r="SMO68" s="40"/>
      <c r="SMP68" s="40"/>
      <c r="SMQ68" s="40"/>
      <c r="SMR68" s="40"/>
      <c r="SMS68" s="40"/>
      <c r="SMT68" s="40"/>
      <c r="SMU68" s="40"/>
      <c r="SMV68" s="40"/>
      <c r="SMW68" s="40"/>
      <c r="SMX68" s="40"/>
      <c r="SMY68" s="40"/>
      <c r="SMZ68" s="40"/>
      <c r="SNA68" s="40"/>
      <c r="SNB68" s="40"/>
      <c r="SNC68" s="40"/>
      <c r="SND68" s="40"/>
      <c r="SNE68" s="40"/>
      <c r="SNF68" s="40"/>
      <c r="SNG68" s="40"/>
      <c r="SNH68" s="40"/>
      <c r="SNI68" s="40"/>
      <c r="SNJ68" s="40"/>
      <c r="SNK68" s="40"/>
      <c r="SNL68" s="40"/>
      <c r="SNM68" s="40"/>
      <c r="SNN68" s="40"/>
      <c r="SNO68" s="40"/>
      <c r="SNP68" s="40"/>
      <c r="SNQ68" s="40"/>
      <c r="SNR68" s="40"/>
      <c r="SNS68" s="40"/>
      <c r="SNT68" s="40"/>
      <c r="SNU68" s="40"/>
      <c r="SNV68" s="40"/>
      <c r="SNW68" s="40"/>
      <c r="SNX68" s="40"/>
      <c r="SNY68" s="40"/>
      <c r="SNZ68" s="40"/>
      <c r="SOA68" s="40"/>
      <c r="SOB68" s="40"/>
      <c r="SOC68" s="40"/>
      <c r="SOD68" s="40"/>
      <c r="SOE68" s="40"/>
      <c r="SOF68" s="40"/>
      <c r="SOG68" s="40"/>
      <c r="SOH68" s="40"/>
      <c r="SOI68" s="40"/>
      <c r="SOJ68" s="40"/>
      <c r="SOK68" s="40"/>
      <c r="SOL68" s="40"/>
      <c r="SOM68" s="40"/>
      <c r="SON68" s="40"/>
      <c r="SOO68" s="40"/>
      <c r="SOP68" s="40"/>
      <c r="SOQ68" s="40"/>
      <c r="SOR68" s="40"/>
      <c r="SOS68" s="40"/>
      <c r="SOT68" s="40"/>
      <c r="SOU68" s="40"/>
      <c r="SOV68" s="40"/>
      <c r="SOW68" s="40"/>
      <c r="SOX68" s="40"/>
      <c r="SOY68" s="40"/>
      <c r="SOZ68" s="40"/>
      <c r="SPA68" s="40"/>
      <c r="SPB68" s="40"/>
      <c r="SPC68" s="40"/>
      <c r="SPD68" s="40"/>
      <c r="SPE68" s="40"/>
      <c r="SPF68" s="40"/>
      <c r="SPG68" s="40"/>
      <c r="SPH68" s="40"/>
      <c r="SPI68" s="40"/>
      <c r="SPJ68" s="40"/>
      <c r="SPK68" s="40"/>
      <c r="SPL68" s="40"/>
      <c r="SPM68" s="40"/>
      <c r="SPN68" s="40"/>
      <c r="SPO68" s="40"/>
      <c r="SPP68" s="40"/>
      <c r="SPQ68" s="40"/>
      <c r="SPR68" s="40"/>
      <c r="SPS68" s="40"/>
      <c r="SPT68" s="40"/>
      <c r="SPU68" s="40"/>
      <c r="SPV68" s="40"/>
      <c r="SPW68" s="40"/>
      <c r="SPX68" s="40"/>
      <c r="SPY68" s="40"/>
      <c r="SPZ68" s="40"/>
      <c r="SQA68" s="40"/>
      <c r="SQB68" s="40"/>
      <c r="SQC68" s="40"/>
      <c r="SQD68" s="40"/>
      <c r="SQE68" s="40"/>
      <c r="SQF68" s="40"/>
      <c r="SQG68" s="40"/>
      <c r="SQH68" s="40"/>
      <c r="SQI68" s="40"/>
      <c r="SQJ68" s="40"/>
      <c r="SQK68" s="40"/>
      <c r="SQL68" s="40"/>
      <c r="SQM68" s="40"/>
      <c r="SQN68" s="40"/>
      <c r="SQO68" s="40"/>
      <c r="SQP68" s="40"/>
      <c r="SQQ68" s="40"/>
      <c r="SQR68" s="40"/>
      <c r="SQS68" s="40"/>
      <c r="SQT68" s="40"/>
      <c r="SQU68" s="40"/>
      <c r="SQV68" s="40"/>
      <c r="SQW68" s="40"/>
      <c r="SQX68" s="40"/>
      <c r="SQY68" s="40"/>
      <c r="SQZ68" s="40"/>
      <c r="SRA68" s="40"/>
      <c r="SRB68" s="40"/>
      <c r="SRC68" s="40"/>
      <c r="SRD68" s="40"/>
      <c r="SRE68" s="40"/>
      <c r="SRF68" s="40"/>
      <c r="SRG68" s="40"/>
      <c r="SRH68" s="40"/>
      <c r="SRI68" s="40"/>
      <c r="SRJ68" s="40"/>
      <c r="SRK68" s="40"/>
      <c r="SRL68" s="40"/>
      <c r="SRM68" s="40"/>
      <c r="SRN68" s="40"/>
      <c r="SRO68" s="40"/>
      <c r="SRP68" s="40"/>
      <c r="SRQ68" s="40"/>
      <c r="SRR68" s="40"/>
      <c r="SRS68" s="40"/>
      <c r="SRT68" s="40"/>
      <c r="SRU68" s="40"/>
      <c r="SRV68" s="40"/>
      <c r="SRW68" s="40"/>
      <c r="SRX68" s="40"/>
      <c r="SRY68" s="40"/>
      <c r="SRZ68" s="40"/>
      <c r="SSA68" s="40"/>
      <c r="SSB68" s="40"/>
      <c r="SSC68" s="40"/>
      <c r="SSD68" s="40"/>
      <c r="SSE68" s="40"/>
      <c r="SSF68" s="40"/>
      <c r="SSG68" s="40"/>
      <c r="SSH68" s="40"/>
      <c r="SSI68" s="40"/>
      <c r="SSJ68" s="40"/>
      <c r="SSK68" s="40"/>
      <c r="SSL68" s="40"/>
      <c r="SSM68" s="40"/>
      <c r="SSN68" s="40"/>
      <c r="SSO68" s="40"/>
      <c r="SSP68" s="40"/>
      <c r="SSQ68" s="40"/>
      <c r="SSR68" s="40"/>
      <c r="SSS68" s="40"/>
      <c r="SST68" s="40"/>
      <c r="SSU68" s="40"/>
      <c r="SSV68" s="40"/>
      <c r="SSW68" s="40"/>
      <c r="SSX68" s="40"/>
      <c r="SSY68" s="40"/>
      <c r="SSZ68" s="40"/>
      <c r="STA68" s="40"/>
      <c r="STB68" s="40"/>
      <c r="STC68" s="40"/>
      <c r="STD68" s="40"/>
      <c r="STE68" s="40"/>
      <c r="STF68" s="40"/>
      <c r="STG68" s="40"/>
      <c r="STH68" s="40"/>
      <c r="STI68" s="40"/>
      <c r="STJ68" s="40"/>
      <c r="STK68" s="40"/>
      <c r="STL68" s="40"/>
      <c r="STM68" s="40"/>
      <c r="STN68" s="40"/>
      <c r="STO68" s="40"/>
      <c r="STP68" s="40"/>
      <c r="STQ68" s="40"/>
      <c r="STR68" s="40"/>
      <c r="STS68" s="40"/>
      <c r="STT68" s="40"/>
      <c r="STU68" s="40"/>
      <c r="STV68" s="40"/>
      <c r="STW68" s="40"/>
      <c r="STX68" s="40"/>
      <c r="STY68" s="40"/>
      <c r="STZ68" s="40"/>
      <c r="SUA68" s="40"/>
      <c r="SUB68" s="40"/>
      <c r="SUC68" s="40"/>
      <c r="SUD68" s="40"/>
      <c r="SUE68" s="40"/>
      <c r="SUF68" s="40"/>
      <c r="SUG68" s="40"/>
      <c r="SUH68" s="40"/>
      <c r="SUI68" s="40"/>
      <c r="SUJ68" s="40"/>
      <c r="SUK68" s="40"/>
      <c r="SUL68" s="40"/>
      <c r="SUM68" s="40"/>
      <c r="SUN68" s="40"/>
      <c r="SUO68" s="40"/>
      <c r="SUP68" s="40"/>
      <c r="SUQ68" s="40"/>
      <c r="SUR68" s="40"/>
      <c r="SUS68" s="40"/>
      <c r="SUT68" s="40"/>
      <c r="SUU68" s="40"/>
      <c r="SUV68" s="40"/>
      <c r="SUW68" s="40"/>
      <c r="SUX68" s="40"/>
      <c r="SUY68" s="40"/>
      <c r="SUZ68" s="40"/>
      <c r="SVA68" s="40"/>
      <c r="SVB68" s="40"/>
      <c r="SVC68" s="40"/>
      <c r="SVD68" s="40"/>
      <c r="SVE68" s="40"/>
      <c r="SVF68" s="40"/>
      <c r="SVG68" s="40"/>
      <c r="SVH68" s="40"/>
      <c r="SVI68" s="40"/>
      <c r="SVJ68" s="40"/>
      <c r="SVK68" s="40"/>
      <c r="SVL68" s="40"/>
      <c r="SVM68" s="40"/>
      <c r="SVN68" s="40"/>
      <c r="SVO68" s="40"/>
      <c r="SVP68" s="40"/>
      <c r="SVQ68" s="40"/>
      <c r="SVR68" s="40"/>
      <c r="SVS68" s="40"/>
      <c r="SVT68" s="40"/>
      <c r="SVU68" s="40"/>
      <c r="SVV68" s="40"/>
      <c r="SVW68" s="40"/>
      <c r="SVX68" s="40"/>
      <c r="SVY68" s="40"/>
      <c r="SVZ68" s="40"/>
      <c r="SWA68" s="40"/>
      <c r="SWB68" s="40"/>
      <c r="SWC68" s="40"/>
      <c r="SWD68" s="40"/>
      <c r="SWE68" s="40"/>
      <c r="SWF68" s="40"/>
      <c r="SWG68" s="40"/>
      <c r="SWH68" s="40"/>
      <c r="SWI68" s="40"/>
      <c r="SWJ68" s="40"/>
      <c r="SWK68" s="40"/>
      <c r="SWL68" s="40"/>
      <c r="SWM68" s="40"/>
      <c r="SWN68" s="40"/>
      <c r="SWO68" s="40"/>
      <c r="SWP68" s="40"/>
      <c r="SWQ68" s="40"/>
      <c r="SWR68" s="40"/>
      <c r="SWS68" s="40"/>
      <c r="SWT68" s="40"/>
      <c r="SWU68" s="40"/>
      <c r="SWV68" s="40"/>
      <c r="SWW68" s="40"/>
      <c r="SWX68" s="40"/>
      <c r="SWY68" s="40"/>
      <c r="SWZ68" s="40"/>
      <c r="SXA68" s="40"/>
      <c r="SXB68" s="40"/>
      <c r="SXC68" s="40"/>
      <c r="SXD68" s="40"/>
      <c r="SXE68" s="40"/>
      <c r="SXF68" s="40"/>
      <c r="SXG68" s="40"/>
      <c r="SXH68" s="40"/>
      <c r="SXI68" s="40"/>
      <c r="SXJ68" s="40"/>
      <c r="SXK68" s="40"/>
      <c r="SXL68" s="40"/>
      <c r="SXM68" s="40"/>
      <c r="SXN68" s="40"/>
      <c r="SXO68" s="40"/>
      <c r="SXP68" s="40"/>
      <c r="SXQ68" s="40"/>
      <c r="SXR68" s="40"/>
      <c r="SXS68" s="40"/>
      <c r="SXT68" s="40"/>
      <c r="SXU68" s="40"/>
      <c r="SXV68" s="40"/>
      <c r="SXW68" s="40"/>
      <c r="SXX68" s="40"/>
      <c r="SXY68" s="40"/>
      <c r="SXZ68" s="40"/>
      <c r="SYA68" s="40"/>
      <c r="SYB68" s="40"/>
      <c r="SYC68" s="40"/>
      <c r="SYD68" s="40"/>
      <c r="SYE68" s="40"/>
      <c r="SYF68" s="40"/>
      <c r="SYG68" s="40"/>
      <c r="SYH68" s="40"/>
      <c r="SYI68" s="40"/>
      <c r="SYJ68" s="40"/>
      <c r="SYK68" s="40"/>
      <c r="SYL68" s="40"/>
      <c r="SYM68" s="40"/>
      <c r="SYN68" s="40"/>
      <c r="SYO68" s="40"/>
      <c r="SYP68" s="40"/>
      <c r="SYQ68" s="40"/>
      <c r="SYR68" s="40"/>
      <c r="SYS68" s="40"/>
      <c r="SYT68" s="40"/>
      <c r="SYU68" s="40"/>
      <c r="SYV68" s="40"/>
      <c r="SYW68" s="40"/>
      <c r="SYX68" s="40"/>
      <c r="SYY68" s="40"/>
      <c r="SYZ68" s="40"/>
      <c r="SZA68" s="40"/>
      <c r="SZB68" s="40"/>
      <c r="SZC68" s="40"/>
      <c r="SZD68" s="40"/>
      <c r="SZE68" s="40"/>
      <c r="SZF68" s="40"/>
      <c r="SZG68" s="40"/>
      <c r="SZH68" s="40"/>
      <c r="SZI68" s="40"/>
      <c r="SZJ68" s="40"/>
      <c r="SZK68" s="40"/>
      <c r="SZL68" s="40"/>
      <c r="SZM68" s="40"/>
      <c r="SZN68" s="40"/>
      <c r="SZO68" s="40"/>
      <c r="SZP68" s="40"/>
      <c r="SZQ68" s="40"/>
      <c r="SZR68" s="40"/>
      <c r="SZS68" s="40"/>
      <c r="SZT68" s="40"/>
      <c r="SZU68" s="40"/>
      <c r="SZV68" s="40"/>
      <c r="SZW68" s="40"/>
      <c r="SZX68" s="40"/>
      <c r="SZY68" s="40"/>
      <c r="SZZ68" s="40"/>
      <c r="TAA68" s="40"/>
      <c r="TAB68" s="40"/>
      <c r="TAC68" s="40"/>
      <c r="TAD68" s="40"/>
      <c r="TAE68" s="40"/>
      <c r="TAF68" s="40"/>
      <c r="TAG68" s="40"/>
      <c r="TAH68" s="40"/>
      <c r="TAI68" s="40"/>
      <c r="TAJ68" s="40"/>
      <c r="TAK68" s="40"/>
      <c r="TAL68" s="40"/>
      <c r="TAM68" s="40"/>
      <c r="TAN68" s="40"/>
      <c r="TAO68" s="40"/>
      <c r="TAP68" s="40"/>
      <c r="TAQ68" s="40"/>
      <c r="TAR68" s="40"/>
      <c r="TAS68" s="40"/>
      <c r="TAT68" s="40"/>
      <c r="TAU68" s="40"/>
      <c r="TAV68" s="40"/>
      <c r="TAW68" s="40"/>
      <c r="TAX68" s="40"/>
      <c r="TAY68" s="40"/>
      <c r="TAZ68" s="40"/>
      <c r="TBA68" s="40"/>
      <c r="TBB68" s="40"/>
      <c r="TBC68" s="40"/>
      <c r="TBD68" s="40"/>
      <c r="TBE68" s="40"/>
      <c r="TBF68" s="40"/>
      <c r="TBG68" s="40"/>
      <c r="TBH68" s="40"/>
      <c r="TBI68" s="40"/>
      <c r="TBJ68" s="40"/>
      <c r="TBK68" s="40"/>
      <c r="TBL68" s="40"/>
      <c r="TBM68" s="40"/>
      <c r="TBN68" s="40"/>
      <c r="TBO68" s="40"/>
      <c r="TBP68" s="40"/>
      <c r="TBQ68" s="40"/>
      <c r="TBR68" s="40"/>
      <c r="TBS68" s="40"/>
      <c r="TBT68" s="40"/>
      <c r="TBU68" s="40"/>
      <c r="TBV68" s="40"/>
      <c r="TBW68" s="40"/>
      <c r="TBX68" s="40"/>
      <c r="TBY68" s="40"/>
      <c r="TBZ68" s="40"/>
      <c r="TCA68" s="40"/>
      <c r="TCB68" s="40"/>
      <c r="TCC68" s="40"/>
      <c r="TCD68" s="40"/>
      <c r="TCE68" s="40"/>
      <c r="TCF68" s="40"/>
      <c r="TCG68" s="40"/>
      <c r="TCH68" s="40"/>
      <c r="TCI68" s="40"/>
      <c r="TCJ68" s="40"/>
      <c r="TCK68" s="40"/>
      <c r="TCL68" s="40"/>
      <c r="TCM68" s="40"/>
      <c r="TCN68" s="40"/>
      <c r="TCO68" s="40"/>
      <c r="TCP68" s="40"/>
      <c r="TCQ68" s="40"/>
      <c r="TCR68" s="40"/>
      <c r="TCS68" s="40"/>
      <c r="TCT68" s="40"/>
      <c r="TCU68" s="40"/>
      <c r="TCV68" s="40"/>
      <c r="TCW68" s="40"/>
      <c r="TCX68" s="40"/>
      <c r="TCY68" s="40"/>
      <c r="TCZ68" s="40"/>
      <c r="TDA68" s="40"/>
      <c r="TDB68" s="40"/>
      <c r="TDC68" s="40"/>
      <c r="TDD68" s="40"/>
      <c r="TDE68" s="40"/>
      <c r="TDF68" s="40"/>
      <c r="TDG68" s="40"/>
      <c r="TDH68" s="40"/>
      <c r="TDI68" s="40"/>
      <c r="TDJ68" s="40"/>
      <c r="TDK68" s="40"/>
      <c r="TDL68" s="40"/>
      <c r="TDM68" s="40"/>
      <c r="TDN68" s="40"/>
      <c r="TDO68" s="40"/>
      <c r="TDP68" s="40"/>
      <c r="TDQ68" s="40"/>
      <c r="TDR68" s="40"/>
      <c r="TDS68" s="40"/>
      <c r="TDT68" s="40"/>
      <c r="TDU68" s="40"/>
      <c r="TDV68" s="40"/>
      <c r="TDW68" s="40"/>
      <c r="TDX68" s="40"/>
      <c r="TDY68" s="40"/>
      <c r="TDZ68" s="40"/>
      <c r="TEA68" s="40"/>
      <c r="TEB68" s="40"/>
      <c r="TEC68" s="40"/>
      <c r="TED68" s="40"/>
      <c r="TEE68" s="40"/>
      <c r="TEF68" s="40"/>
      <c r="TEG68" s="40"/>
      <c r="TEH68" s="40"/>
      <c r="TEI68" s="40"/>
      <c r="TEJ68" s="40"/>
      <c r="TEK68" s="40"/>
      <c r="TEL68" s="40"/>
      <c r="TEM68" s="40"/>
      <c r="TEN68" s="40"/>
      <c r="TEO68" s="40"/>
      <c r="TEP68" s="40"/>
      <c r="TEQ68" s="40"/>
      <c r="TER68" s="40"/>
      <c r="TES68" s="40"/>
      <c r="TET68" s="40"/>
      <c r="TEU68" s="40"/>
      <c r="TEV68" s="40"/>
      <c r="TEW68" s="40"/>
      <c r="TEX68" s="40"/>
      <c r="TEY68" s="40"/>
      <c r="TEZ68" s="40"/>
      <c r="TFA68" s="40"/>
      <c r="TFB68" s="40"/>
      <c r="TFC68" s="40"/>
      <c r="TFD68" s="40"/>
      <c r="TFE68" s="40"/>
      <c r="TFF68" s="40"/>
      <c r="TFG68" s="40"/>
      <c r="TFH68" s="40"/>
      <c r="TFI68" s="40"/>
      <c r="TFJ68" s="40"/>
      <c r="TFK68" s="40"/>
      <c r="TFL68" s="40"/>
      <c r="TFM68" s="40"/>
      <c r="TFN68" s="40"/>
      <c r="TFO68" s="40"/>
      <c r="TFP68" s="40"/>
      <c r="TFQ68" s="40"/>
      <c r="TFR68" s="40"/>
      <c r="TFS68" s="40"/>
      <c r="TFT68" s="40"/>
      <c r="TFU68" s="40"/>
      <c r="TFV68" s="40"/>
      <c r="TFW68" s="40"/>
      <c r="TFX68" s="40"/>
      <c r="TFY68" s="40"/>
      <c r="TFZ68" s="40"/>
      <c r="TGA68" s="40"/>
      <c r="TGB68" s="40"/>
      <c r="TGC68" s="40"/>
      <c r="TGD68" s="40"/>
      <c r="TGE68" s="40"/>
      <c r="TGF68" s="40"/>
      <c r="TGG68" s="40"/>
      <c r="TGH68" s="40"/>
      <c r="TGI68" s="40"/>
      <c r="TGJ68" s="40"/>
      <c r="TGK68" s="40"/>
      <c r="TGL68" s="40"/>
      <c r="TGM68" s="40"/>
      <c r="TGN68" s="40"/>
      <c r="TGO68" s="40"/>
      <c r="TGP68" s="40"/>
      <c r="TGQ68" s="40"/>
      <c r="TGR68" s="40"/>
      <c r="TGS68" s="40"/>
      <c r="TGT68" s="40"/>
      <c r="TGU68" s="40"/>
      <c r="TGV68" s="40"/>
      <c r="TGW68" s="40"/>
      <c r="TGX68" s="40"/>
      <c r="TGY68" s="40"/>
      <c r="TGZ68" s="40"/>
      <c r="THA68" s="40"/>
      <c r="THB68" s="40"/>
      <c r="THC68" s="40"/>
      <c r="THD68" s="40"/>
      <c r="THE68" s="40"/>
      <c r="THF68" s="40"/>
      <c r="THG68" s="40"/>
      <c r="THH68" s="40"/>
      <c r="THI68" s="40"/>
      <c r="THJ68" s="40"/>
      <c r="THK68" s="40"/>
      <c r="THL68" s="40"/>
      <c r="THM68" s="40"/>
      <c r="THN68" s="40"/>
      <c r="THO68" s="40"/>
      <c r="THP68" s="40"/>
      <c r="THQ68" s="40"/>
      <c r="THR68" s="40"/>
      <c r="THS68" s="40"/>
      <c r="THT68" s="40"/>
      <c r="THU68" s="40"/>
      <c r="THV68" s="40"/>
      <c r="THW68" s="40"/>
      <c r="THX68" s="40"/>
      <c r="THY68" s="40"/>
      <c r="THZ68" s="40"/>
      <c r="TIA68" s="40"/>
      <c r="TIB68" s="40"/>
      <c r="TIC68" s="40"/>
      <c r="TID68" s="40"/>
      <c r="TIE68" s="40"/>
      <c r="TIF68" s="40"/>
      <c r="TIG68" s="40"/>
      <c r="TIH68" s="40"/>
      <c r="TII68" s="40"/>
      <c r="TIJ68" s="40"/>
      <c r="TIK68" s="40"/>
      <c r="TIL68" s="40"/>
      <c r="TIM68" s="40"/>
      <c r="TIN68" s="40"/>
      <c r="TIO68" s="40"/>
      <c r="TIP68" s="40"/>
      <c r="TIQ68" s="40"/>
      <c r="TIR68" s="40"/>
      <c r="TIS68" s="40"/>
      <c r="TIT68" s="40"/>
      <c r="TIU68" s="40"/>
      <c r="TIV68" s="40"/>
      <c r="TIW68" s="40"/>
      <c r="TIX68" s="40"/>
      <c r="TIY68" s="40"/>
      <c r="TIZ68" s="40"/>
      <c r="TJA68" s="40"/>
      <c r="TJB68" s="40"/>
      <c r="TJC68" s="40"/>
      <c r="TJD68" s="40"/>
      <c r="TJE68" s="40"/>
      <c r="TJF68" s="40"/>
      <c r="TJG68" s="40"/>
      <c r="TJH68" s="40"/>
      <c r="TJI68" s="40"/>
      <c r="TJJ68" s="40"/>
      <c r="TJK68" s="40"/>
      <c r="TJL68" s="40"/>
      <c r="TJM68" s="40"/>
      <c r="TJN68" s="40"/>
      <c r="TJO68" s="40"/>
      <c r="TJP68" s="40"/>
      <c r="TJQ68" s="40"/>
      <c r="TJR68" s="40"/>
      <c r="TJS68" s="40"/>
      <c r="TJT68" s="40"/>
      <c r="TJU68" s="40"/>
      <c r="TJV68" s="40"/>
      <c r="TJW68" s="40"/>
      <c r="TJX68" s="40"/>
      <c r="TJY68" s="40"/>
      <c r="TJZ68" s="40"/>
      <c r="TKA68" s="40"/>
      <c r="TKB68" s="40"/>
      <c r="TKC68" s="40"/>
      <c r="TKD68" s="40"/>
      <c r="TKE68" s="40"/>
      <c r="TKF68" s="40"/>
      <c r="TKG68" s="40"/>
      <c r="TKH68" s="40"/>
      <c r="TKI68" s="40"/>
      <c r="TKJ68" s="40"/>
      <c r="TKK68" s="40"/>
      <c r="TKL68" s="40"/>
      <c r="TKM68" s="40"/>
      <c r="TKN68" s="40"/>
      <c r="TKO68" s="40"/>
      <c r="TKP68" s="40"/>
      <c r="TKQ68" s="40"/>
      <c r="TKR68" s="40"/>
      <c r="TKS68" s="40"/>
      <c r="TKT68" s="40"/>
      <c r="TKU68" s="40"/>
      <c r="TKV68" s="40"/>
      <c r="TKW68" s="40"/>
      <c r="TKX68" s="40"/>
      <c r="TKY68" s="40"/>
      <c r="TKZ68" s="40"/>
      <c r="TLA68" s="40"/>
      <c r="TLB68" s="40"/>
      <c r="TLC68" s="40"/>
      <c r="TLD68" s="40"/>
      <c r="TLE68" s="40"/>
      <c r="TLF68" s="40"/>
      <c r="TLG68" s="40"/>
      <c r="TLH68" s="40"/>
      <c r="TLI68" s="40"/>
      <c r="TLJ68" s="40"/>
      <c r="TLK68" s="40"/>
      <c r="TLL68" s="40"/>
      <c r="TLM68" s="40"/>
      <c r="TLN68" s="40"/>
      <c r="TLO68" s="40"/>
      <c r="TLP68" s="40"/>
      <c r="TLQ68" s="40"/>
      <c r="TLR68" s="40"/>
      <c r="TLS68" s="40"/>
      <c r="TLT68" s="40"/>
      <c r="TLU68" s="40"/>
      <c r="TLV68" s="40"/>
      <c r="TLW68" s="40"/>
      <c r="TLX68" s="40"/>
      <c r="TLY68" s="40"/>
      <c r="TLZ68" s="40"/>
      <c r="TMA68" s="40"/>
      <c r="TMB68" s="40"/>
      <c r="TMC68" s="40"/>
      <c r="TMD68" s="40"/>
      <c r="TME68" s="40"/>
      <c r="TMF68" s="40"/>
      <c r="TMG68" s="40"/>
      <c r="TMH68" s="40"/>
      <c r="TMI68" s="40"/>
      <c r="TMJ68" s="40"/>
      <c r="TMK68" s="40"/>
      <c r="TML68" s="40"/>
      <c r="TMM68" s="40"/>
      <c r="TMN68" s="40"/>
      <c r="TMO68" s="40"/>
      <c r="TMP68" s="40"/>
      <c r="TMQ68" s="40"/>
      <c r="TMR68" s="40"/>
      <c r="TMS68" s="40"/>
      <c r="TMT68" s="40"/>
      <c r="TMU68" s="40"/>
      <c r="TMV68" s="40"/>
      <c r="TMW68" s="40"/>
      <c r="TMX68" s="40"/>
      <c r="TMY68" s="40"/>
      <c r="TMZ68" s="40"/>
      <c r="TNA68" s="40"/>
      <c r="TNB68" s="40"/>
      <c r="TNC68" s="40"/>
      <c r="TND68" s="40"/>
      <c r="TNE68" s="40"/>
      <c r="TNF68" s="40"/>
      <c r="TNG68" s="40"/>
      <c r="TNH68" s="40"/>
      <c r="TNI68" s="40"/>
      <c r="TNJ68" s="40"/>
      <c r="TNK68" s="40"/>
      <c r="TNL68" s="40"/>
      <c r="TNM68" s="40"/>
      <c r="TNN68" s="40"/>
      <c r="TNO68" s="40"/>
      <c r="TNP68" s="40"/>
      <c r="TNQ68" s="40"/>
      <c r="TNR68" s="40"/>
      <c r="TNS68" s="40"/>
      <c r="TNT68" s="40"/>
      <c r="TNU68" s="40"/>
      <c r="TNV68" s="40"/>
      <c r="TNW68" s="40"/>
      <c r="TNX68" s="40"/>
      <c r="TNY68" s="40"/>
      <c r="TNZ68" s="40"/>
      <c r="TOA68" s="40"/>
      <c r="TOB68" s="40"/>
      <c r="TOC68" s="40"/>
      <c r="TOD68" s="40"/>
      <c r="TOE68" s="40"/>
      <c r="TOF68" s="40"/>
      <c r="TOG68" s="40"/>
      <c r="TOH68" s="40"/>
      <c r="TOI68" s="40"/>
      <c r="TOJ68" s="40"/>
      <c r="TOK68" s="40"/>
      <c r="TOL68" s="40"/>
      <c r="TOM68" s="40"/>
      <c r="TON68" s="40"/>
      <c r="TOO68" s="40"/>
      <c r="TOP68" s="40"/>
      <c r="TOQ68" s="40"/>
      <c r="TOR68" s="40"/>
      <c r="TOS68" s="40"/>
      <c r="TOT68" s="40"/>
      <c r="TOU68" s="40"/>
      <c r="TOV68" s="40"/>
      <c r="TOW68" s="40"/>
      <c r="TOX68" s="40"/>
      <c r="TOY68" s="40"/>
      <c r="TOZ68" s="40"/>
      <c r="TPA68" s="40"/>
      <c r="TPB68" s="40"/>
      <c r="TPC68" s="40"/>
      <c r="TPD68" s="40"/>
      <c r="TPE68" s="40"/>
      <c r="TPF68" s="40"/>
      <c r="TPG68" s="40"/>
      <c r="TPH68" s="40"/>
      <c r="TPI68" s="40"/>
      <c r="TPJ68" s="40"/>
      <c r="TPK68" s="40"/>
      <c r="TPL68" s="40"/>
      <c r="TPM68" s="40"/>
      <c r="TPN68" s="40"/>
      <c r="TPO68" s="40"/>
      <c r="TPP68" s="40"/>
      <c r="TPQ68" s="40"/>
      <c r="TPR68" s="40"/>
      <c r="TPS68" s="40"/>
      <c r="TPT68" s="40"/>
      <c r="TPU68" s="40"/>
      <c r="TPV68" s="40"/>
      <c r="TPW68" s="40"/>
      <c r="TPX68" s="40"/>
      <c r="TPY68" s="40"/>
      <c r="TPZ68" s="40"/>
      <c r="TQA68" s="40"/>
      <c r="TQB68" s="40"/>
      <c r="TQC68" s="40"/>
      <c r="TQD68" s="40"/>
      <c r="TQE68" s="40"/>
      <c r="TQF68" s="40"/>
      <c r="TQG68" s="40"/>
      <c r="TQH68" s="40"/>
      <c r="TQI68" s="40"/>
      <c r="TQJ68" s="40"/>
      <c r="TQK68" s="40"/>
      <c r="TQL68" s="40"/>
      <c r="TQM68" s="40"/>
      <c r="TQN68" s="40"/>
      <c r="TQO68" s="40"/>
      <c r="TQP68" s="40"/>
      <c r="TQQ68" s="40"/>
      <c r="TQR68" s="40"/>
      <c r="TQS68" s="40"/>
      <c r="TQT68" s="40"/>
      <c r="TQU68" s="40"/>
      <c r="TQV68" s="40"/>
      <c r="TQW68" s="40"/>
      <c r="TQX68" s="40"/>
      <c r="TQY68" s="40"/>
      <c r="TQZ68" s="40"/>
      <c r="TRA68" s="40"/>
      <c r="TRB68" s="40"/>
      <c r="TRC68" s="40"/>
      <c r="TRD68" s="40"/>
      <c r="TRE68" s="40"/>
      <c r="TRF68" s="40"/>
      <c r="TRG68" s="40"/>
      <c r="TRH68" s="40"/>
      <c r="TRI68" s="40"/>
      <c r="TRJ68" s="40"/>
      <c r="TRK68" s="40"/>
      <c r="TRL68" s="40"/>
      <c r="TRM68" s="40"/>
      <c r="TRN68" s="40"/>
      <c r="TRO68" s="40"/>
      <c r="TRP68" s="40"/>
      <c r="TRQ68" s="40"/>
      <c r="TRR68" s="40"/>
      <c r="TRS68" s="40"/>
      <c r="TRT68" s="40"/>
      <c r="TRU68" s="40"/>
      <c r="TRV68" s="40"/>
      <c r="TRW68" s="40"/>
      <c r="TRX68" s="40"/>
      <c r="TRY68" s="40"/>
      <c r="TRZ68" s="40"/>
      <c r="TSA68" s="40"/>
      <c r="TSB68" s="40"/>
      <c r="TSC68" s="40"/>
      <c r="TSD68" s="40"/>
      <c r="TSE68" s="40"/>
      <c r="TSF68" s="40"/>
      <c r="TSG68" s="40"/>
      <c r="TSH68" s="40"/>
      <c r="TSI68" s="40"/>
      <c r="TSJ68" s="40"/>
      <c r="TSK68" s="40"/>
      <c r="TSL68" s="40"/>
      <c r="TSM68" s="40"/>
      <c r="TSN68" s="40"/>
      <c r="TSO68" s="40"/>
      <c r="TSP68" s="40"/>
      <c r="TSQ68" s="40"/>
      <c r="TSR68" s="40"/>
      <c r="TSS68" s="40"/>
      <c r="TST68" s="40"/>
      <c r="TSU68" s="40"/>
      <c r="TSV68" s="40"/>
      <c r="TSW68" s="40"/>
      <c r="TSX68" s="40"/>
      <c r="TSY68" s="40"/>
      <c r="TSZ68" s="40"/>
      <c r="TTA68" s="40"/>
      <c r="TTB68" s="40"/>
      <c r="TTC68" s="40"/>
      <c r="TTD68" s="40"/>
      <c r="TTE68" s="40"/>
      <c r="TTF68" s="40"/>
      <c r="TTG68" s="40"/>
      <c r="TTH68" s="40"/>
      <c r="TTI68" s="40"/>
      <c r="TTJ68" s="40"/>
      <c r="TTK68" s="40"/>
      <c r="TTL68" s="40"/>
      <c r="TTM68" s="40"/>
      <c r="TTN68" s="40"/>
      <c r="TTO68" s="40"/>
      <c r="TTP68" s="40"/>
      <c r="TTQ68" s="40"/>
      <c r="TTR68" s="40"/>
      <c r="TTS68" s="40"/>
      <c r="TTT68" s="40"/>
      <c r="TTU68" s="40"/>
      <c r="TTV68" s="40"/>
      <c r="TTW68" s="40"/>
      <c r="TTX68" s="40"/>
      <c r="TTY68" s="40"/>
      <c r="TTZ68" s="40"/>
      <c r="TUA68" s="40"/>
      <c r="TUB68" s="40"/>
      <c r="TUC68" s="40"/>
      <c r="TUD68" s="40"/>
      <c r="TUE68" s="40"/>
      <c r="TUF68" s="40"/>
      <c r="TUG68" s="40"/>
      <c r="TUH68" s="40"/>
      <c r="TUI68" s="40"/>
      <c r="TUJ68" s="40"/>
      <c r="TUK68" s="40"/>
      <c r="TUL68" s="40"/>
      <c r="TUM68" s="40"/>
      <c r="TUN68" s="40"/>
      <c r="TUO68" s="40"/>
      <c r="TUP68" s="40"/>
      <c r="TUQ68" s="40"/>
      <c r="TUR68" s="40"/>
      <c r="TUS68" s="40"/>
      <c r="TUT68" s="40"/>
      <c r="TUU68" s="40"/>
      <c r="TUV68" s="40"/>
      <c r="TUW68" s="40"/>
      <c r="TUX68" s="40"/>
      <c r="TUY68" s="40"/>
      <c r="TUZ68" s="40"/>
      <c r="TVA68" s="40"/>
      <c r="TVB68" s="40"/>
      <c r="TVC68" s="40"/>
      <c r="TVD68" s="40"/>
      <c r="TVE68" s="40"/>
      <c r="TVF68" s="40"/>
      <c r="TVG68" s="40"/>
      <c r="TVH68" s="40"/>
      <c r="TVI68" s="40"/>
      <c r="TVJ68" s="40"/>
      <c r="TVK68" s="40"/>
      <c r="TVL68" s="40"/>
      <c r="TVM68" s="40"/>
      <c r="TVN68" s="40"/>
      <c r="TVO68" s="40"/>
      <c r="TVP68" s="40"/>
      <c r="TVQ68" s="40"/>
      <c r="TVR68" s="40"/>
      <c r="TVS68" s="40"/>
      <c r="TVT68" s="40"/>
      <c r="TVU68" s="40"/>
      <c r="TVV68" s="40"/>
      <c r="TVW68" s="40"/>
      <c r="TVX68" s="40"/>
      <c r="TVY68" s="40"/>
      <c r="TVZ68" s="40"/>
      <c r="TWA68" s="40"/>
      <c r="TWB68" s="40"/>
      <c r="TWC68" s="40"/>
      <c r="TWD68" s="40"/>
      <c r="TWE68" s="40"/>
      <c r="TWF68" s="40"/>
      <c r="TWG68" s="40"/>
      <c r="TWH68" s="40"/>
      <c r="TWI68" s="40"/>
      <c r="TWJ68" s="40"/>
      <c r="TWK68" s="40"/>
      <c r="TWL68" s="40"/>
      <c r="TWM68" s="40"/>
      <c r="TWN68" s="40"/>
      <c r="TWO68" s="40"/>
      <c r="TWP68" s="40"/>
      <c r="TWQ68" s="40"/>
      <c r="TWR68" s="40"/>
      <c r="TWS68" s="40"/>
      <c r="TWT68" s="40"/>
      <c r="TWU68" s="40"/>
      <c r="TWV68" s="40"/>
      <c r="TWW68" s="40"/>
      <c r="TWX68" s="40"/>
      <c r="TWY68" s="40"/>
      <c r="TWZ68" s="40"/>
      <c r="TXA68" s="40"/>
      <c r="TXB68" s="40"/>
      <c r="TXC68" s="40"/>
      <c r="TXD68" s="40"/>
      <c r="TXE68" s="40"/>
      <c r="TXF68" s="40"/>
      <c r="TXG68" s="40"/>
      <c r="TXH68" s="40"/>
      <c r="TXI68" s="40"/>
      <c r="TXJ68" s="40"/>
      <c r="TXK68" s="40"/>
      <c r="TXL68" s="40"/>
      <c r="TXM68" s="40"/>
      <c r="TXN68" s="40"/>
      <c r="TXO68" s="40"/>
      <c r="TXP68" s="40"/>
      <c r="TXQ68" s="40"/>
      <c r="TXR68" s="40"/>
      <c r="TXS68" s="40"/>
      <c r="TXT68" s="40"/>
      <c r="TXU68" s="40"/>
      <c r="TXV68" s="40"/>
      <c r="TXW68" s="40"/>
      <c r="TXX68" s="40"/>
      <c r="TXY68" s="40"/>
      <c r="TXZ68" s="40"/>
      <c r="TYA68" s="40"/>
      <c r="TYB68" s="40"/>
      <c r="TYC68" s="40"/>
      <c r="TYD68" s="40"/>
      <c r="TYE68" s="40"/>
      <c r="TYF68" s="40"/>
      <c r="TYG68" s="40"/>
      <c r="TYH68" s="40"/>
      <c r="TYI68" s="40"/>
      <c r="TYJ68" s="40"/>
      <c r="TYK68" s="40"/>
      <c r="TYL68" s="40"/>
      <c r="TYM68" s="40"/>
      <c r="TYN68" s="40"/>
      <c r="TYO68" s="40"/>
      <c r="TYP68" s="40"/>
      <c r="TYQ68" s="40"/>
      <c r="TYR68" s="40"/>
      <c r="TYS68" s="40"/>
      <c r="TYT68" s="40"/>
      <c r="TYU68" s="40"/>
      <c r="TYV68" s="40"/>
      <c r="TYW68" s="40"/>
      <c r="TYX68" s="40"/>
      <c r="TYY68" s="40"/>
      <c r="TYZ68" s="40"/>
      <c r="TZA68" s="40"/>
      <c r="TZB68" s="40"/>
      <c r="TZC68" s="40"/>
      <c r="TZD68" s="40"/>
      <c r="TZE68" s="40"/>
      <c r="TZF68" s="40"/>
      <c r="TZG68" s="40"/>
      <c r="TZH68" s="40"/>
      <c r="TZI68" s="40"/>
      <c r="TZJ68" s="40"/>
      <c r="TZK68" s="40"/>
      <c r="TZL68" s="40"/>
      <c r="TZM68" s="40"/>
      <c r="TZN68" s="40"/>
      <c r="TZO68" s="40"/>
      <c r="TZP68" s="40"/>
      <c r="TZQ68" s="40"/>
      <c r="TZR68" s="40"/>
      <c r="TZS68" s="40"/>
      <c r="TZT68" s="40"/>
      <c r="TZU68" s="40"/>
      <c r="TZV68" s="40"/>
      <c r="TZW68" s="40"/>
      <c r="TZX68" s="40"/>
      <c r="TZY68" s="40"/>
      <c r="TZZ68" s="40"/>
      <c r="UAA68" s="40"/>
      <c r="UAB68" s="40"/>
      <c r="UAC68" s="40"/>
      <c r="UAD68" s="40"/>
      <c r="UAE68" s="40"/>
      <c r="UAF68" s="40"/>
      <c r="UAG68" s="40"/>
      <c r="UAH68" s="40"/>
      <c r="UAI68" s="40"/>
      <c r="UAJ68" s="40"/>
      <c r="UAK68" s="40"/>
      <c r="UAL68" s="40"/>
      <c r="UAM68" s="40"/>
      <c r="UAN68" s="40"/>
      <c r="UAO68" s="40"/>
      <c r="UAP68" s="40"/>
      <c r="UAQ68" s="40"/>
      <c r="UAR68" s="40"/>
      <c r="UAS68" s="40"/>
      <c r="UAT68" s="40"/>
      <c r="UAU68" s="40"/>
      <c r="UAV68" s="40"/>
      <c r="UAW68" s="40"/>
      <c r="UAX68" s="40"/>
      <c r="UAY68" s="40"/>
      <c r="UAZ68" s="40"/>
      <c r="UBA68" s="40"/>
      <c r="UBB68" s="40"/>
      <c r="UBC68" s="40"/>
      <c r="UBD68" s="40"/>
      <c r="UBE68" s="40"/>
      <c r="UBF68" s="40"/>
      <c r="UBG68" s="40"/>
      <c r="UBH68" s="40"/>
      <c r="UBI68" s="40"/>
      <c r="UBJ68" s="40"/>
      <c r="UBK68" s="40"/>
      <c r="UBL68" s="40"/>
      <c r="UBM68" s="40"/>
      <c r="UBN68" s="40"/>
      <c r="UBO68" s="40"/>
      <c r="UBP68" s="40"/>
      <c r="UBQ68" s="40"/>
      <c r="UBR68" s="40"/>
      <c r="UBS68" s="40"/>
      <c r="UBT68" s="40"/>
      <c r="UBU68" s="40"/>
      <c r="UBV68" s="40"/>
      <c r="UBW68" s="40"/>
      <c r="UBX68" s="40"/>
      <c r="UBY68" s="40"/>
      <c r="UBZ68" s="40"/>
      <c r="UCA68" s="40"/>
      <c r="UCB68" s="40"/>
      <c r="UCC68" s="40"/>
      <c r="UCD68" s="40"/>
      <c r="UCE68" s="40"/>
      <c r="UCF68" s="40"/>
      <c r="UCG68" s="40"/>
      <c r="UCH68" s="40"/>
      <c r="UCI68" s="40"/>
      <c r="UCJ68" s="40"/>
      <c r="UCK68" s="40"/>
      <c r="UCL68" s="40"/>
      <c r="UCM68" s="40"/>
      <c r="UCN68" s="40"/>
      <c r="UCO68" s="40"/>
      <c r="UCP68" s="40"/>
      <c r="UCQ68" s="40"/>
      <c r="UCR68" s="40"/>
      <c r="UCS68" s="40"/>
      <c r="UCT68" s="40"/>
      <c r="UCU68" s="40"/>
      <c r="UCV68" s="40"/>
      <c r="UCW68" s="40"/>
      <c r="UCX68" s="40"/>
      <c r="UCY68" s="40"/>
      <c r="UCZ68" s="40"/>
      <c r="UDA68" s="40"/>
      <c r="UDB68" s="40"/>
      <c r="UDC68" s="40"/>
      <c r="UDD68" s="40"/>
      <c r="UDE68" s="40"/>
      <c r="UDF68" s="40"/>
      <c r="UDG68" s="40"/>
      <c r="UDH68" s="40"/>
      <c r="UDI68" s="40"/>
      <c r="UDJ68" s="40"/>
      <c r="UDK68" s="40"/>
      <c r="UDL68" s="40"/>
      <c r="UDM68" s="40"/>
      <c r="UDN68" s="40"/>
      <c r="UDO68" s="40"/>
      <c r="UDP68" s="40"/>
      <c r="UDQ68" s="40"/>
      <c r="UDR68" s="40"/>
      <c r="UDS68" s="40"/>
      <c r="UDT68" s="40"/>
      <c r="UDU68" s="40"/>
      <c r="UDV68" s="40"/>
      <c r="UDW68" s="40"/>
      <c r="UDX68" s="40"/>
      <c r="UDY68" s="40"/>
      <c r="UDZ68" s="40"/>
      <c r="UEA68" s="40"/>
      <c r="UEB68" s="40"/>
      <c r="UEC68" s="40"/>
      <c r="UED68" s="40"/>
      <c r="UEE68" s="40"/>
      <c r="UEF68" s="40"/>
      <c r="UEG68" s="40"/>
      <c r="UEH68" s="40"/>
      <c r="UEI68" s="40"/>
      <c r="UEJ68" s="40"/>
      <c r="UEK68" s="40"/>
      <c r="UEL68" s="40"/>
      <c r="UEM68" s="40"/>
      <c r="UEN68" s="40"/>
      <c r="UEO68" s="40"/>
      <c r="UEP68" s="40"/>
      <c r="UEQ68" s="40"/>
      <c r="UER68" s="40"/>
      <c r="UES68" s="40"/>
      <c r="UET68" s="40"/>
      <c r="UEU68" s="40"/>
      <c r="UEV68" s="40"/>
      <c r="UEW68" s="40"/>
      <c r="UEX68" s="40"/>
      <c r="UEY68" s="40"/>
      <c r="UEZ68" s="40"/>
      <c r="UFA68" s="40"/>
      <c r="UFB68" s="40"/>
      <c r="UFC68" s="40"/>
      <c r="UFD68" s="40"/>
      <c r="UFE68" s="40"/>
      <c r="UFF68" s="40"/>
      <c r="UFG68" s="40"/>
      <c r="UFH68" s="40"/>
      <c r="UFI68" s="40"/>
      <c r="UFJ68" s="40"/>
      <c r="UFK68" s="40"/>
      <c r="UFL68" s="40"/>
      <c r="UFM68" s="40"/>
      <c r="UFN68" s="40"/>
      <c r="UFO68" s="40"/>
      <c r="UFP68" s="40"/>
      <c r="UFQ68" s="40"/>
      <c r="UFR68" s="40"/>
      <c r="UFS68" s="40"/>
      <c r="UFT68" s="40"/>
      <c r="UFU68" s="40"/>
      <c r="UFV68" s="40"/>
      <c r="UFW68" s="40"/>
      <c r="UFX68" s="40"/>
      <c r="UFY68" s="40"/>
      <c r="UFZ68" s="40"/>
      <c r="UGA68" s="40"/>
      <c r="UGB68" s="40"/>
      <c r="UGC68" s="40"/>
      <c r="UGD68" s="40"/>
      <c r="UGE68" s="40"/>
      <c r="UGF68" s="40"/>
      <c r="UGG68" s="40"/>
      <c r="UGH68" s="40"/>
      <c r="UGI68" s="40"/>
      <c r="UGJ68" s="40"/>
      <c r="UGK68" s="40"/>
      <c r="UGL68" s="40"/>
      <c r="UGM68" s="40"/>
      <c r="UGN68" s="40"/>
      <c r="UGO68" s="40"/>
      <c r="UGP68" s="40"/>
      <c r="UGQ68" s="40"/>
      <c r="UGR68" s="40"/>
      <c r="UGS68" s="40"/>
      <c r="UGT68" s="40"/>
      <c r="UGU68" s="40"/>
      <c r="UGV68" s="40"/>
      <c r="UGW68" s="40"/>
      <c r="UGX68" s="40"/>
      <c r="UGY68" s="40"/>
      <c r="UGZ68" s="40"/>
      <c r="UHA68" s="40"/>
      <c r="UHB68" s="40"/>
      <c r="UHC68" s="40"/>
      <c r="UHD68" s="40"/>
      <c r="UHE68" s="40"/>
      <c r="UHF68" s="40"/>
      <c r="UHG68" s="40"/>
      <c r="UHH68" s="40"/>
      <c r="UHI68" s="40"/>
      <c r="UHJ68" s="40"/>
      <c r="UHK68" s="40"/>
      <c r="UHL68" s="40"/>
      <c r="UHM68" s="40"/>
      <c r="UHN68" s="40"/>
      <c r="UHO68" s="40"/>
      <c r="UHP68" s="40"/>
      <c r="UHQ68" s="40"/>
      <c r="UHR68" s="40"/>
      <c r="UHS68" s="40"/>
      <c r="UHT68" s="40"/>
      <c r="UHU68" s="40"/>
      <c r="UHV68" s="40"/>
      <c r="UHW68" s="40"/>
      <c r="UHX68" s="40"/>
      <c r="UHY68" s="40"/>
      <c r="UHZ68" s="40"/>
      <c r="UIA68" s="40"/>
      <c r="UIB68" s="40"/>
      <c r="UIC68" s="40"/>
      <c r="UID68" s="40"/>
      <c r="UIE68" s="40"/>
      <c r="UIF68" s="40"/>
      <c r="UIG68" s="40"/>
      <c r="UIH68" s="40"/>
      <c r="UII68" s="40"/>
      <c r="UIJ68" s="40"/>
      <c r="UIK68" s="40"/>
      <c r="UIL68" s="40"/>
      <c r="UIM68" s="40"/>
      <c r="UIN68" s="40"/>
      <c r="UIO68" s="40"/>
      <c r="UIP68" s="40"/>
      <c r="UIQ68" s="40"/>
      <c r="UIR68" s="40"/>
      <c r="UIS68" s="40"/>
      <c r="UIT68" s="40"/>
      <c r="UIU68" s="40"/>
      <c r="UIV68" s="40"/>
      <c r="UIW68" s="40"/>
      <c r="UIX68" s="40"/>
      <c r="UIY68" s="40"/>
      <c r="UIZ68" s="40"/>
      <c r="UJA68" s="40"/>
      <c r="UJB68" s="40"/>
      <c r="UJC68" s="40"/>
      <c r="UJD68" s="40"/>
      <c r="UJE68" s="40"/>
      <c r="UJF68" s="40"/>
      <c r="UJG68" s="40"/>
      <c r="UJH68" s="40"/>
      <c r="UJI68" s="40"/>
      <c r="UJJ68" s="40"/>
      <c r="UJK68" s="40"/>
      <c r="UJL68" s="40"/>
      <c r="UJM68" s="40"/>
      <c r="UJN68" s="40"/>
      <c r="UJO68" s="40"/>
      <c r="UJP68" s="40"/>
      <c r="UJQ68" s="40"/>
      <c r="UJR68" s="40"/>
      <c r="UJS68" s="40"/>
      <c r="UJT68" s="40"/>
      <c r="UJU68" s="40"/>
      <c r="UJV68" s="40"/>
      <c r="UJW68" s="40"/>
      <c r="UJX68" s="40"/>
      <c r="UJY68" s="40"/>
      <c r="UJZ68" s="40"/>
      <c r="UKA68" s="40"/>
      <c r="UKB68" s="40"/>
      <c r="UKC68" s="40"/>
      <c r="UKD68" s="40"/>
      <c r="UKE68" s="40"/>
      <c r="UKF68" s="40"/>
      <c r="UKG68" s="40"/>
      <c r="UKH68" s="40"/>
      <c r="UKI68" s="40"/>
      <c r="UKJ68" s="40"/>
      <c r="UKK68" s="40"/>
      <c r="UKL68" s="40"/>
      <c r="UKM68" s="40"/>
      <c r="UKN68" s="40"/>
      <c r="UKO68" s="40"/>
      <c r="UKP68" s="40"/>
      <c r="UKQ68" s="40"/>
      <c r="UKR68" s="40"/>
      <c r="UKS68" s="40"/>
      <c r="UKT68" s="40"/>
      <c r="UKU68" s="40"/>
      <c r="UKV68" s="40"/>
      <c r="UKW68" s="40"/>
      <c r="UKX68" s="40"/>
      <c r="UKY68" s="40"/>
      <c r="UKZ68" s="40"/>
      <c r="ULA68" s="40"/>
      <c r="ULB68" s="40"/>
      <c r="ULC68" s="40"/>
      <c r="ULD68" s="40"/>
      <c r="ULE68" s="40"/>
      <c r="ULF68" s="40"/>
      <c r="ULG68" s="40"/>
      <c r="ULH68" s="40"/>
      <c r="ULI68" s="40"/>
      <c r="ULJ68" s="40"/>
      <c r="ULK68" s="40"/>
      <c r="ULL68" s="40"/>
      <c r="ULM68" s="40"/>
      <c r="ULN68" s="40"/>
      <c r="ULO68" s="40"/>
      <c r="ULP68" s="40"/>
      <c r="ULQ68" s="40"/>
      <c r="ULR68" s="40"/>
      <c r="ULS68" s="40"/>
      <c r="ULT68" s="40"/>
      <c r="ULU68" s="40"/>
      <c r="ULV68" s="40"/>
      <c r="ULW68" s="40"/>
      <c r="ULX68" s="40"/>
      <c r="ULY68" s="40"/>
      <c r="ULZ68" s="40"/>
      <c r="UMA68" s="40"/>
      <c r="UMB68" s="40"/>
      <c r="UMC68" s="40"/>
      <c r="UMD68" s="40"/>
      <c r="UME68" s="40"/>
      <c r="UMF68" s="40"/>
      <c r="UMG68" s="40"/>
      <c r="UMH68" s="40"/>
      <c r="UMI68" s="40"/>
      <c r="UMJ68" s="40"/>
      <c r="UMK68" s="40"/>
      <c r="UML68" s="40"/>
      <c r="UMM68" s="40"/>
      <c r="UMN68" s="40"/>
      <c r="UMO68" s="40"/>
      <c r="UMP68" s="40"/>
      <c r="UMQ68" s="40"/>
      <c r="UMR68" s="40"/>
      <c r="UMS68" s="40"/>
      <c r="UMT68" s="40"/>
      <c r="UMU68" s="40"/>
      <c r="UMV68" s="40"/>
      <c r="UMW68" s="40"/>
      <c r="UMX68" s="40"/>
      <c r="UMY68" s="40"/>
      <c r="UMZ68" s="40"/>
      <c r="UNA68" s="40"/>
      <c r="UNB68" s="40"/>
      <c r="UNC68" s="40"/>
      <c r="UND68" s="40"/>
      <c r="UNE68" s="40"/>
      <c r="UNF68" s="40"/>
      <c r="UNG68" s="40"/>
      <c r="UNH68" s="40"/>
      <c r="UNI68" s="40"/>
      <c r="UNJ68" s="40"/>
      <c r="UNK68" s="40"/>
      <c r="UNL68" s="40"/>
      <c r="UNM68" s="40"/>
      <c r="UNN68" s="40"/>
      <c r="UNO68" s="40"/>
      <c r="UNP68" s="40"/>
      <c r="UNQ68" s="40"/>
      <c r="UNR68" s="40"/>
      <c r="UNS68" s="40"/>
      <c r="UNT68" s="40"/>
      <c r="UNU68" s="40"/>
      <c r="UNV68" s="40"/>
      <c r="UNW68" s="40"/>
      <c r="UNX68" s="40"/>
      <c r="UNY68" s="40"/>
      <c r="UNZ68" s="40"/>
      <c r="UOA68" s="40"/>
      <c r="UOB68" s="40"/>
      <c r="UOC68" s="40"/>
      <c r="UOD68" s="40"/>
      <c r="UOE68" s="40"/>
      <c r="UOF68" s="40"/>
      <c r="UOG68" s="40"/>
      <c r="UOH68" s="40"/>
      <c r="UOI68" s="40"/>
      <c r="UOJ68" s="40"/>
      <c r="UOK68" s="40"/>
      <c r="UOL68" s="40"/>
      <c r="UOM68" s="40"/>
      <c r="UON68" s="40"/>
      <c r="UOO68" s="40"/>
      <c r="UOP68" s="40"/>
      <c r="UOQ68" s="40"/>
      <c r="UOR68" s="40"/>
      <c r="UOS68" s="40"/>
      <c r="UOT68" s="40"/>
      <c r="UOU68" s="40"/>
      <c r="UOV68" s="40"/>
      <c r="UOW68" s="40"/>
      <c r="UOX68" s="40"/>
      <c r="UOY68" s="40"/>
      <c r="UOZ68" s="40"/>
      <c r="UPA68" s="40"/>
      <c r="UPB68" s="40"/>
      <c r="UPC68" s="40"/>
      <c r="UPD68" s="40"/>
      <c r="UPE68" s="40"/>
      <c r="UPF68" s="40"/>
      <c r="UPG68" s="40"/>
      <c r="UPH68" s="40"/>
      <c r="UPI68" s="40"/>
      <c r="UPJ68" s="40"/>
      <c r="UPK68" s="40"/>
      <c r="UPL68" s="40"/>
      <c r="UPM68" s="40"/>
      <c r="UPN68" s="40"/>
      <c r="UPO68" s="40"/>
      <c r="UPP68" s="40"/>
      <c r="UPQ68" s="40"/>
      <c r="UPR68" s="40"/>
      <c r="UPS68" s="40"/>
      <c r="UPT68" s="40"/>
      <c r="UPU68" s="40"/>
      <c r="UPV68" s="40"/>
      <c r="UPW68" s="40"/>
      <c r="UPX68" s="40"/>
      <c r="UPY68" s="40"/>
      <c r="UPZ68" s="40"/>
      <c r="UQA68" s="40"/>
      <c r="UQB68" s="40"/>
      <c r="UQC68" s="40"/>
      <c r="UQD68" s="40"/>
      <c r="UQE68" s="40"/>
      <c r="UQF68" s="40"/>
      <c r="UQG68" s="40"/>
      <c r="UQH68" s="40"/>
      <c r="UQI68" s="40"/>
      <c r="UQJ68" s="40"/>
      <c r="UQK68" s="40"/>
      <c r="UQL68" s="40"/>
      <c r="UQM68" s="40"/>
      <c r="UQN68" s="40"/>
      <c r="UQO68" s="40"/>
      <c r="UQP68" s="40"/>
      <c r="UQQ68" s="40"/>
      <c r="UQR68" s="40"/>
      <c r="UQS68" s="40"/>
      <c r="UQT68" s="40"/>
      <c r="UQU68" s="40"/>
      <c r="UQV68" s="40"/>
      <c r="UQW68" s="40"/>
      <c r="UQX68" s="40"/>
      <c r="UQY68" s="40"/>
      <c r="UQZ68" s="40"/>
      <c r="URA68" s="40"/>
      <c r="URB68" s="40"/>
      <c r="URC68" s="40"/>
      <c r="URD68" s="40"/>
      <c r="URE68" s="40"/>
      <c r="URF68" s="40"/>
      <c r="URG68" s="40"/>
      <c r="URH68" s="40"/>
      <c r="URI68" s="40"/>
      <c r="URJ68" s="40"/>
      <c r="URK68" s="40"/>
      <c r="URL68" s="40"/>
      <c r="URM68" s="40"/>
      <c r="URN68" s="40"/>
      <c r="URO68" s="40"/>
      <c r="URP68" s="40"/>
      <c r="URQ68" s="40"/>
      <c r="URR68" s="40"/>
      <c r="URS68" s="40"/>
      <c r="URT68" s="40"/>
      <c r="URU68" s="40"/>
      <c r="URV68" s="40"/>
      <c r="URW68" s="40"/>
      <c r="URX68" s="40"/>
      <c r="URY68" s="40"/>
      <c r="URZ68" s="40"/>
      <c r="USA68" s="40"/>
      <c r="USB68" s="40"/>
      <c r="USC68" s="40"/>
      <c r="USD68" s="40"/>
      <c r="USE68" s="40"/>
      <c r="USF68" s="40"/>
      <c r="USG68" s="40"/>
      <c r="USH68" s="40"/>
      <c r="USI68" s="40"/>
      <c r="USJ68" s="40"/>
      <c r="USK68" s="40"/>
      <c r="USL68" s="40"/>
      <c r="USM68" s="40"/>
      <c r="USN68" s="40"/>
      <c r="USO68" s="40"/>
      <c r="USP68" s="40"/>
      <c r="USQ68" s="40"/>
      <c r="USR68" s="40"/>
      <c r="USS68" s="40"/>
      <c r="UST68" s="40"/>
      <c r="USU68" s="40"/>
      <c r="USV68" s="40"/>
      <c r="USW68" s="40"/>
      <c r="USX68" s="40"/>
      <c r="USY68" s="40"/>
      <c r="USZ68" s="40"/>
      <c r="UTA68" s="40"/>
      <c r="UTB68" s="40"/>
      <c r="UTC68" s="40"/>
      <c r="UTD68" s="40"/>
      <c r="UTE68" s="40"/>
      <c r="UTF68" s="40"/>
      <c r="UTG68" s="40"/>
      <c r="UTH68" s="40"/>
      <c r="UTI68" s="40"/>
      <c r="UTJ68" s="40"/>
      <c r="UTK68" s="40"/>
      <c r="UTL68" s="40"/>
      <c r="UTM68" s="40"/>
      <c r="UTN68" s="40"/>
      <c r="UTO68" s="40"/>
      <c r="UTP68" s="40"/>
      <c r="UTQ68" s="40"/>
      <c r="UTR68" s="40"/>
      <c r="UTS68" s="40"/>
      <c r="UTT68" s="40"/>
      <c r="UTU68" s="40"/>
      <c r="UTV68" s="40"/>
      <c r="UTW68" s="40"/>
      <c r="UTX68" s="40"/>
      <c r="UTY68" s="40"/>
      <c r="UTZ68" s="40"/>
      <c r="UUA68" s="40"/>
      <c r="UUB68" s="40"/>
      <c r="UUC68" s="40"/>
      <c r="UUD68" s="40"/>
      <c r="UUE68" s="40"/>
      <c r="UUF68" s="40"/>
      <c r="UUG68" s="40"/>
      <c r="UUH68" s="40"/>
      <c r="UUI68" s="40"/>
      <c r="UUJ68" s="40"/>
      <c r="UUK68" s="40"/>
      <c r="UUL68" s="40"/>
      <c r="UUM68" s="40"/>
      <c r="UUN68" s="40"/>
      <c r="UUO68" s="40"/>
      <c r="UUP68" s="40"/>
      <c r="UUQ68" s="40"/>
      <c r="UUR68" s="40"/>
      <c r="UUS68" s="40"/>
      <c r="UUT68" s="40"/>
      <c r="UUU68" s="40"/>
      <c r="UUV68" s="40"/>
      <c r="UUW68" s="40"/>
      <c r="UUX68" s="40"/>
      <c r="UUY68" s="40"/>
      <c r="UUZ68" s="40"/>
      <c r="UVA68" s="40"/>
      <c r="UVB68" s="40"/>
      <c r="UVC68" s="40"/>
      <c r="UVD68" s="40"/>
      <c r="UVE68" s="40"/>
      <c r="UVF68" s="40"/>
      <c r="UVG68" s="40"/>
      <c r="UVH68" s="40"/>
      <c r="UVI68" s="40"/>
      <c r="UVJ68" s="40"/>
      <c r="UVK68" s="40"/>
      <c r="UVL68" s="40"/>
      <c r="UVM68" s="40"/>
      <c r="UVN68" s="40"/>
      <c r="UVO68" s="40"/>
      <c r="UVP68" s="40"/>
      <c r="UVQ68" s="40"/>
      <c r="UVR68" s="40"/>
      <c r="UVS68" s="40"/>
      <c r="UVT68" s="40"/>
      <c r="UVU68" s="40"/>
      <c r="UVV68" s="40"/>
      <c r="UVW68" s="40"/>
      <c r="UVX68" s="40"/>
      <c r="UVY68" s="40"/>
      <c r="UVZ68" s="40"/>
      <c r="UWA68" s="40"/>
      <c r="UWB68" s="40"/>
      <c r="UWC68" s="40"/>
      <c r="UWD68" s="40"/>
      <c r="UWE68" s="40"/>
      <c r="UWF68" s="40"/>
      <c r="UWG68" s="40"/>
      <c r="UWH68" s="40"/>
      <c r="UWI68" s="40"/>
      <c r="UWJ68" s="40"/>
      <c r="UWK68" s="40"/>
      <c r="UWL68" s="40"/>
      <c r="UWM68" s="40"/>
      <c r="UWN68" s="40"/>
      <c r="UWO68" s="40"/>
      <c r="UWP68" s="40"/>
      <c r="UWQ68" s="40"/>
      <c r="UWR68" s="40"/>
      <c r="UWS68" s="40"/>
      <c r="UWT68" s="40"/>
      <c r="UWU68" s="40"/>
      <c r="UWV68" s="40"/>
      <c r="UWW68" s="40"/>
      <c r="UWX68" s="40"/>
      <c r="UWY68" s="40"/>
      <c r="UWZ68" s="40"/>
      <c r="UXA68" s="40"/>
      <c r="UXB68" s="40"/>
      <c r="UXC68" s="40"/>
      <c r="UXD68" s="40"/>
      <c r="UXE68" s="40"/>
      <c r="UXF68" s="40"/>
      <c r="UXG68" s="40"/>
      <c r="UXH68" s="40"/>
      <c r="UXI68" s="40"/>
      <c r="UXJ68" s="40"/>
      <c r="UXK68" s="40"/>
      <c r="UXL68" s="40"/>
      <c r="UXM68" s="40"/>
      <c r="UXN68" s="40"/>
      <c r="UXO68" s="40"/>
      <c r="UXP68" s="40"/>
      <c r="UXQ68" s="40"/>
      <c r="UXR68" s="40"/>
      <c r="UXS68" s="40"/>
      <c r="UXT68" s="40"/>
      <c r="UXU68" s="40"/>
      <c r="UXV68" s="40"/>
      <c r="UXW68" s="40"/>
      <c r="UXX68" s="40"/>
      <c r="UXY68" s="40"/>
      <c r="UXZ68" s="40"/>
      <c r="UYA68" s="40"/>
      <c r="UYB68" s="40"/>
      <c r="UYC68" s="40"/>
      <c r="UYD68" s="40"/>
      <c r="UYE68" s="40"/>
      <c r="UYF68" s="40"/>
      <c r="UYG68" s="40"/>
      <c r="UYH68" s="40"/>
      <c r="UYI68" s="40"/>
      <c r="UYJ68" s="40"/>
      <c r="UYK68" s="40"/>
      <c r="UYL68" s="40"/>
      <c r="UYM68" s="40"/>
      <c r="UYN68" s="40"/>
      <c r="UYO68" s="40"/>
      <c r="UYP68" s="40"/>
      <c r="UYQ68" s="40"/>
      <c r="UYR68" s="40"/>
      <c r="UYS68" s="40"/>
      <c r="UYT68" s="40"/>
      <c r="UYU68" s="40"/>
      <c r="UYV68" s="40"/>
      <c r="UYW68" s="40"/>
      <c r="UYX68" s="40"/>
      <c r="UYY68" s="40"/>
      <c r="UYZ68" s="40"/>
      <c r="UZA68" s="40"/>
      <c r="UZB68" s="40"/>
      <c r="UZC68" s="40"/>
      <c r="UZD68" s="40"/>
      <c r="UZE68" s="40"/>
      <c r="UZF68" s="40"/>
      <c r="UZG68" s="40"/>
      <c r="UZH68" s="40"/>
      <c r="UZI68" s="40"/>
      <c r="UZJ68" s="40"/>
      <c r="UZK68" s="40"/>
      <c r="UZL68" s="40"/>
      <c r="UZM68" s="40"/>
      <c r="UZN68" s="40"/>
      <c r="UZO68" s="40"/>
      <c r="UZP68" s="40"/>
      <c r="UZQ68" s="40"/>
      <c r="UZR68" s="40"/>
      <c r="UZS68" s="40"/>
      <c r="UZT68" s="40"/>
      <c r="UZU68" s="40"/>
      <c r="UZV68" s="40"/>
      <c r="UZW68" s="40"/>
      <c r="UZX68" s="40"/>
      <c r="UZY68" s="40"/>
      <c r="UZZ68" s="40"/>
      <c r="VAA68" s="40"/>
      <c r="VAB68" s="40"/>
      <c r="VAC68" s="40"/>
      <c r="VAD68" s="40"/>
      <c r="VAE68" s="40"/>
      <c r="VAF68" s="40"/>
      <c r="VAG68" s="40"/>
      <c r="VAH68" s="40"/>
      <c r="VAI68" s="40"/>
      <c r="VAJ68" s="40"/>
      <c r="VAK68" s="40"/>
      <c r="VAL68" s="40"/>
      <c r="VAM68" s="40"/>
      <c r="VAN68" s="40"/>
      <c r="VAO68" s="40"/>
      <c r="VAP68" s="40"/>
      <c r="VAQ68" s="40"/>
      <c r="VAR68" s="40"/>
      <c r="VAS68" s="40"/>
      <c r="VAT68" s="40"/>
      <c r="VAU68" s="40"/>
      <c r="VAV68" s="40"/>
      <c r="VAW68" s="40"/>
      <c r="VAX68" s="40"/>
      <c r="VAY68" s="40"/>
      <c r="VAZ68" s="40"/>
      <c r="VBA68" s="40"/>
      <c r="VBB68" s="40"/>
      <c r="VBC68" s="40"/>
      <c r="VBD68" s="40"/>
      <c r="VBE68" s="40"/>
      <c r="VBF68" s="40"/>
      <c r="VBG68" s="40"/>
      <c r="VBH68" s="40"/>
      <c r="VBI68" s="40"/>
      <c r="VBJ68" s="40"/>
      <c r="VBK68" s="40"/>
      <c r="VBL68" s="40"/>
      <c r="VBM68" s="40"/>
      <c r="VBN68" s="40"/>
      <c r="VBO68" s="40"/>
      <c r="VBP68" s="40"/>
      <c r="VBQ68" s="40"/>
      <c r="VBR68" s="40"/>
      <c r="VBS68" s="40"/>
      <c r="VBT68" s="40"/>
      <c r="VBU68" s="40"/>
      <c r="VBV68" s="40"/>
      <c r="VBW68" s="40"/>
      <c r="VBX68" s="40"/>
      <c r="VBY68" s="40"/>
      <c r="VBZ68" s="40"/>
      <c r="VCA68" s="40"/>
      <c r="VCB68" s="40"/>
      <c r="VCC68" s="40"/>
      <c r="VCD68" s="40"/>
      <c r="VCE68" s="40"/>
      <c r="VCF68" s="40"/>
      <c r="VCG68" s="40"/>
      <c r="VCH68" s="40"/>
      <c r="VCI68" s="40"/>
      <c r="VCJ68" s="40"/>
      <c r="VCK68" s="40"/>
      <c r="VCL68" s="40"/>
      <c r="VCM68" s="40"/>
      <c r="VCN68" s="40"/>
      <c r="VCO68" s="40"/>
      <c r="VCP68" s="40"/>
      <c r="VCQ68" s="40"/>
      <c r="VCR68" s="40"/>
      <c r="VCS68" s="40"/>
      <c r="VCT68" s="40"/>
      <c r="VCU68" s="40"/>
      <c r="VCV68" s="40"/>
      <c r="VCW68" s="40"/>
      <c r="VCX68" s="40"/>
      <c r="VCY68" s="40"/>
      <c r="VCZ68" s="40"/>
      <c r="VDA68" s="40"/>
      <c r="VDB68" s="40"/>
      <c r="VDC68" s="40"/>
      <c r="VDD68" s="40"/>
      <c r="VDE68" s="40"/>
      <c r="VDF68" s="40"/>
      <c r="VDG68" s="40"/>
      <c r="VDH68" s="40"/>
      <c r="VDI68" s="40"/>
      <c r="VDJ68" s="40"/>
      <c r="VDK68" s="40"/>
      <c r="VDL68" s="40"/>
      <c r="VDM68" s="40"/>
      <c r="VDN68" s="40"/>
      <c r="VDO68" s="40"/>
      <c r="VDP68" s="40"/>
      <c r="VDQ68" s="40"/>
      <c r="VDR68" s="40"/>
      <c r="VDS68" s="40"/>
      <c r="VDT68" s="40"/>
      <c r="VDU68" s="40"/>
      <c r="VDV68" s="40"/>
      <c r="VDW68" s="40"/>
      <c r="VDX68" s="40"/>
      <c r="VDY68" s="40"/>
      <c r="VDZ68" s="40"/>
      <c r="VEA68" s="40"/>
      <c r="VEB68" s="40"/>
      <c r="VEC68" s="40"/>
      <c r="VED68" s="40"/>
      <c r="VEE68" s="40"/>
      <c r="VEF68" s="40"/>
      <c r="VEG68" s="40"/>
      <c r="VEH68" s="40"/>
      <c r="VEI68" s="40"/>
      <c r="VEJ68" s="40"/>
      <c r="VEK68" s="40"/>
      <c r="VEL68" s="40"/>
      <c r="VEM68" s="40"/>
      <c r="VEN68" s="40"/>
      <c r="VEO68" s="40"/>
      <c r="VEP68" s="40"/>
      <c r="VEQ68" s="40"/>
      <c r="VER68" s="40"/>
      <c r="VES68" s="40"/>
      <c r="VET68" s="40"/>
      <c r="VEU68" s="40"/>
      <c r="VEV68" s="40"/>
      <c r="VEW68" s="40"/>
      <c r="VEX68" s="40"/>
      <c r="VEY68" s="40"/>
      <c r="VEZ68" s="40"/>
      <c r="VFA68" s="40"/>
      <c r="VFB68" s="40"/>
      <c r="VFC68" s="40"/>
      <c r="VFD68" s="40"/>
      <c r="VFE68" s="40"/>
      <c r="VFF68" s="40"/>
      <c r="VFG68" s="40"/>
      <c r="VFH68" s="40"/>
      <c r="VFI68" s="40"/>
      <c r="VFJ68" s="40"/>
      <c r="VFK68" s="40"/>
      <c r="VFL68" s="40"/>
      <c r="VFM68" s="40"/>
      <c r="VFN68" s="40"/>
      <c r="VFO68" s="40"/>
      <c r="VFP68" s="40"/>
      <c r="VFQ68" s="40"/>
      <c r="VFR68" s="40"/>
      <c r="VFS68" s="40"/>
      <c r="VFT68" s="40"/>
      <c r="VFU68" s="40"/>
      <c r="VFV68" s="40"/>
      <c r="VFW68" s="40"/>
      <c r="VFX68" s="40"/>
      <c r="VFY68" s="40"/>
      <c r="VFZ68" s="40"/>
      <c r="VGA68" s="40"/>
      <c r="VGB68" s="40"/>
      <c r="VGC68" s="40"/>
      <c r="VGD68" s="40"/>
      <c r="VGE68" s="40"/>
      <c r="VGF68" s="40"/>
      <c r="VGG68" s="40"/>
      <c r="VGH68" s="40"/>
      <c r="VGI68" s="40"/>
      <c r="VGJ68" s="40"/>
      <c r="VGK68" s="40"/>
      <c r="VGL68" s="40"/>
      <c r="VGM68" s="40"/>
      <c r="VGN68" s="40"/>
      <c r="VGO68" s="40"/>
      <c r="VGP68" s="40"/>
      <c r="VGQ68" s="40"/>
      <c r="VGR68" s="40"/>
      <c r="VGS68" s="40"/>
      <c r="VGT68" s="40"/>
      <c r="VGU68" s="40"/>
      <c r="VGV68" s="40"/>
      <c r="VGW68" s="40"/>
      <c r="VGX68" s="40"/>
      <c r="VGY68" s="40"/>
      <c r="VGZ68" s="40"/>
      <c r="VHA68" s="40"/>
      <c r="VHB68" s="40"/>
      <c r="VHC68" s="40"/>
      <c r="VHD68" s="40"/>
      <c r="VHE68" s="40"/>
      <c r="VHF68" s="40"/>
      <c r="VHG68" s="40"/>
      <c r="VHH68" s="40"/>
      <c r="VHI68" s="40"/>
      <c r="VHJ68" s="40"/>
      <c r="VHK68" s="40"/>
      <c r="VHL68" s="40"/>
      <c r="VHM68" s="40"/>
      <c r="VHN68" s="40"/>
      <c r="VHO68" s="40"/>
      <c r="VHP68" s="40"/>
      <c r="VHQ68" s="40"/>
      <c r="VHR68" s="40"/>
      <c r="VHS68" s="40"/>
      <c r="VHT68" s="40"/>
      <c r="VHU68" s="40"/>
      <c r="VHV68" s="40"/>
      <c r="VHW68" s="40"/>
      <c r="VHX68" s="40"/>
      <c r="VHY68" s="40"/>
      <c r="VHZ68" s="40"/>
      <c r="VIA68" s="40"/>
      <c r="VIB68" s="40"/>
      <c r="VIC68" s="40"/>
      <c r="VID68" s="40"/>
      <c r="VIE68" s="40"/>
      <c r="VIF68" s="40"/>
      <c r="VIG68" s="40"/>
      <c r="VIH68" s="40"/>
      <c r="VII68" s="40"/>
      <c r="VIJ68" s="40"/>
      <c r="VIK68" s="40"/>
      <c r="VIL68" s="40"/>
      <c r="VIM68" s="40"/>
      <c r="VIN68" s="40"/>
      <c r="VIO68" s="40"/>
      <c r="VIP68" s="40"/>
      <c r="VIQ68" s="40"/>
      <c r="VIR68" s="40"/>
      <c r="VIS68" s="40"/>
      <c r="VIT68" s="40"/>
      <c r="VIU68" s="40"/>
      <c r="VIV68" s="40"/>
      <c r="VIW68" s="40"/>
      <c r="VIX68" s="40"/>
      <c r="VIY68" s="40"/>
      <c r="VIZ68" s="40"/>
      <c r="VJA68" s="40"/>
      <c r="VJB68" s="40"/>
      <c r="VJC68" s="40"/>
      <c r="VJD68" s="40"/>
      <c r="VJE68" s="40"/>
      <c r="VJF68" s="40"/>
      <c r="VJG68" s="40"/>
      <c r="VJH68" s="40"/>
      <c r="VJI68" s="40"/>
      <c r="VJJ68" s="40"/>
      <c r="VJK68" s="40"/>
      <c r="VJL68" s="40"/>
      <c r="VJM68" s="40"/>
      <c r="VJN68" s="40"/>
      <c r="VJO68" s="40"/>
      <c r="VJP68" s="40"/>
      <c r="VJQ68" s="40"/>
      <c r="VJR68" s="40"/>
      <c r="VJS68" s="40"/>
      <c r="VJT68" s="40"/>
      <c r="VJU68" s="40"/>
      <c r="VJV68" s="40"/>
      <c r="VJW68" s="40"/>
      <c r="VJX68" s="40"/>
      <c r="VJY68" s="40"/>
      <c r="VJZ68" s="40"/>
      <c r="VKA68" s="40"/>
      <c r="VKB68" s="40"/>
      <c r="VKC68" s="40"/>
      <c r="VKD68" s="40"/>
      <c r="VKE68" s="40"/>
      <c r="VKF68" s="40"/>
      <c r="VKG68" s="40"/>
      <c r="VKH68" s="40"/>
      <c r="VKI68" s="40"/>
      <c r="VKJ68" s="40"/>
      <c r="VKK68" s="40"/>
      <c r="VKL68" s="40"/>
      <c r="VKM68" s="40"/>
      <c r="VKN68" s="40"/>
      <c r="VKO68" s="40"/>
      <c r="VKP68" s="40"/>
      <c r="VKQ68" s="40"/>
      <c r="VKR68" s="40"/>
      <c r="VKS68" s="40"/>
      <c r="VKT68" s="40"/>
      <c r="VKU68" s="40"/>
      <c r="VKV68" s="40"/>
      <c r="VKW68" s="40"/>
      <c r="VKX68" s="40"/>
      <c r="VKY68" s="40"/>
      <c r="VKZ68" s="40"/>
      <c r="VLA68" s="40"/>
      <c r="VLB68" s="40"/>
      <c r="VLC68" s="40"/>
      <c r="VLD68" s="40"/>
      <c r="VLE68" s="40"/>
      <c r="VLF68" s="40"/>
      <c r="VLG68" s="40"/>
      <c r="VLH68" s="40"/>
      <c r="VLI68" s="40"/>
      <c r="VLJ68" s="40"/>
      <c r="VLK68" s="40"/>
      <c r="VLL68" s="40"/>
      <c r="VLM68" s="40"/>
      <c r="VLN68" s="40"/>
      <c r="VLO68" s="40"/>
      <c r="VLP68" s="40"/>
      <c r="VLQ68" s="40"/>
      <c r="VLR68" s="40"/>
      <c r="VLS68" s="40"/>
      <c r="VLT68" s="40"/>
      <c r="VLU68" s="40"/>
      <c r="VLV68" s="40"/>
      <c r="VLW68" s="40"/>
      <c r="VLX68" s="40"/>
      <c r="VLY68" s="40"/>
      <c r="VLZ68" s="40"/>
      <c r="VMA68" s="40"/>
      <c r="VMB68" s="40"/>
      <c r="VMC68" s="40"/>
      <c r="VMD68" s="40"/>
      <c r="VME68" s="40"/>
      <c r="VMF68" s="40"/>
      <c r="VMG68" s="40"/>
      <c r="VMH68" s="40"/>
      <c r="VMI68" s="40"/>
      <c r="VMJ68" s="40"/>
      <c r="VMK68" s="40"/>
      <c r="VML68" s="40"/>
      <c r="VMM68" s="40"/>
      <c r="VMN68" s="40"/>
      <c r="VMO68" s="40"/>
      <c r="VMP68" s="40"/>
      <c r="VMQ68" s="40"/>
      <c r="VMR68" s="40"/>
      <c r="VMS68" s="40"/>
      <c r="VMT68" s="40"/>
      <c r="VMU68" s="40"/>
      <c r="VMV68" s="40"/>
      <c r="VMW68" s="40"/>
      <c r="VMX68" s="40"/>
      <c r="VMY68" s="40"/>
      <c r="VMZ68" s="40"/>
      <c r="VNA68" s="40"/>
      <c r="VNB68" s="40"/>
      <c r="VNC68" s="40"/>
      <c r="VND68" s="40"/>
      <c r="VNE68" s="40"/>
      <c r="VNF68" s="40"/>
      <c r="VNG68" s="40"/>
      <c r="VNH68" s="40"/>
      <c r="VNI68" s="40"/>
      <c r="VNJ68" s="40"/>
      <c r="VNK68" s="40"/>
      <c r="VNL68" s="40"/>
      <c r="VNM68" s="40"/>
      <c r="VNN68" s="40"/>
      <c r="VNO68" s="40"/>
      <c r="VNP68" s="40"/>
      <c r="VNQ68" s="40"/>
      <c r="VNR68" s="40"/>
      <c r="VNS68" s="40"/>
      <c r="VNT68" s="40"/>
      <c r="VNU68" s="40"/>
      <c r="VNV68" s="40"/>
      <c r="VNW68" s="40"/>
      <c r="VNX68" s="40"/>
      <c r="VNY68" s="40"/>
      <c r="VNZ68" s="40"/>
      <c r="VOA68" s="40"/>
      <c r="VOB68" s="40"/>
      <c r="VOC68" s="40"/>
      <c r="VOD68" s="40"/>
      <c r="VOE68" s="40"/>
      <c r="VOF68" s="40"/>
      <c r="VOG68" s="40"/>
      <c r="VOH68" s="40"/>
      <c r="VOI68" s="40"/>
      <c r="VOJ68" s="40"/>
      <c r="VOK68" s="40"/>
      <c r="VOL68" s="40"/>
      <c r="VOM68" s="40"/>
      <c r="VON68" s="40"/>
      <c r="VOO68" s="40"/>
      <c r="VOP68" s="40"/>
      <c r="VOQ68" s="40"/>
      <c r="VOR68" s="40"/>
      <c r="VOS68" s="40"/>
      <c r="VOT68" s="40"/>
      <c r="VOU68" s="40"/>
      <c r="VOV68" s="40"/>
      <c r="VOW68" s="40"/>
      <c r="VOX68" s="40"/>
      <c r="VOY68" s="40"/>
      <c r="VOZ68" s="40"/>
      <c r="VPA68" s="40"/>
      <c r="VPB68" s="40"/>
      <c r="VPC68" s="40"/>
      <c r="VPD68" s="40"/>
      <c r="VPE68" s="40"/>
      <c r="VPF68" s="40"/>
      <c r="VPG68" s="40"/>
      <c r="VPH68" s="40"/>
      <c r="VPI68" s="40"/>
      <c r="VPJ68" s="40"/>
      <c r="VPK68" s="40"/>
      <c r="VPL68" s="40"/>
      <c r="VPM68" s="40"/>
      <c r="VPN68" s="40"/>
      <c r="VPO68" s="40"/>
      <c r="VPP68" s="40"/>
      <c r="VPQ68" s="40"/>
      <c r="VPR68" s="40"/>
      <c r="VPS68" s="40"/>
      <c r="VPT68" s="40"/>
      <c r="VPU68" s="40"/>
      <c r="VPV68" s="40"/>
      <c r="VPW68" s="40"/>
      <c r="VPX68" s="40"/>
      <c r="VPY68" s="40"/>
      <c r="VPZ68" s="40"/>
      <c r="VQA68" s="40"/>
      <c r="VQB68" s="40"/>
      <c r="VQC68" s="40"/>
      <c r="VQD68" s="40"/>
      <c r="VQE68" s="40"/>
      <c r="VQF68" s="40"/>
      <c r="VQG68" s="40"/>
      <c r="VQH68" s="40"/>
      <c r="VQI68" s="40"/>
      <c r="VQJ68" s="40"/>
      <c r="VQK68" s="40"/>
      <c r="VQL68" s="40"/>
      <c r="VQM68" s="40"/>
      <c r="VQN68" s="40"/>
      <c r="VQO68" s="40"/>
      <c r="VQP68" s="40"/>
      <c r="VQQ68" s="40"/>
      <c r="VQR68" s="40"/>
      <c r="VQS68" s="40"/>
      <c r="VQT68" s="40"/>
      <c r="VQU68" s="40"/>
      <c r="VQV68" s="40"/>
      <c r="VQW68" s="40"/>
      <c r="VQX68" s="40"/>
      <c r="VQY68" s="40"/>
      <c r="VQZ68" s="40"/>
      <c r="VRA68" s="40"/>
      <c r="VRB68" s="40"/>
      <c r="VRC68" s="40"/>
      <c r="VRD68" s="40"/>
      <c r="VRE68" s="40"/>
      <c r="VRF68" s="40"/>
      <c r="VRG68" s="40"/>
      <c r="VRH68" s="40"/>
      <c r="VRI68" s="40"/>
      <c r="VRJ68" s="40"/>
      <c r="VRK68" s="40"/>
      <c r="VRL68" s="40"/>
      <c r="VRM68" s="40"/>
      <c r="VRN68" s="40"/>
      <c r="VRO68" s="40"/>
      <c r="VRP68" s="40"/>
      <c r="VRQ68" s="40"/>
      <c r="VRR68" s="40"/>
      <c r="VRS68" s="40"/>
      <c r="VRT68" s="40"/>
      <c r="VRU68" s="40"/>
      <c r="VRV68" s="40"/>
      <c r="VRW68" s="40"/>
      <c r="VRX68" s="40"/>
      <c r="VRY68" s="40"/>
      <c r="VRZ68" s="40"/>
      <c r="VSA68" s="40"/>
      <c r="VSB68" s="40"/>
      <c r="VSC68" s="40"/>
      <c r="VSD68" s="40"/>
      <c r="VSE68" s="40"/>
      <c r="VSF68" s="40"/>
      <c r="VSG68" s="40"/>
      <c r="VSH68" s="40"/>
      <c r="VSI68" s="40"/>
      <c r="VSJ68" s="40"/>
      <c r="VSK68" s="40"/>
      <c r="VSL68" s="40"/>
      <c r="VSM68" s="40"/>
      <c r="VSN68" s="40"/>
      <c r="VSO68" s="40"/>
      <c r="VSP68" s="40"/>
      <c r="VSQ68" s="40"/>
      <c r="VSR68" s="40"/>
      <c r="VSS68" s="40"/>
      <c r="VST68" s="40"/>
      <c r="VSU68" s="40"/>
      <c r="VSV68" s="40"/>
      <c r="VSW68" s="40"/>
      <c r="VSX68" s="40"/>
      <c r="VSY68" s="40"/>
      <c r="VSZ68" s="40"/>
      <c r="VTA68" s="40"/>
      <c r="VTB68" s="40"/>
      <c r="VTC68" s="40"/>
      <c r="VTD68" s="40"/>
      <c r="VTE68" s="40"/>
      <c r="VTF68" s="40"/>
      <c r="VTG68" s="40"/>
      <c r="VTH68" s="40"/>
      <c r="VTI68" s="40"/>
      <c r="VTJ68" s="40"/>
      <c r="VTK68" s="40"/>
      <c r="VTL68" s="40"/>
      <c r="VTM68" s="40"/>
      <c r="VTN68" s="40"/>
      <c r="VTO68" s="40"/>
      <c r="VTP68" s="40"/>
      <c r="VTQ68" s="40"/>
      <c r="VTR68" s="40"/>
      <c r="VTS68" s="40"/>
      <c r="VTT68" s="40"/>
      <c r="VTU68" s="40"/>
      <c r="VTV68" s="40"/>
      <c r="VTW68" s="40"/>
      <c r="VTX68" s="40"/>
      <c r="VTY68" s="40"/>
      <c r="VTZ68" s="40"/>
      <c r="VUA68" s="40"/>
      <c r="VUB68" s="40"/>
      <c r="VUC68" s="40"/>
      <c r="VUD68" s="40"/>
      <c r="VUE68" s="40"/>
      <c r="VUF68" s="40"/>
      <c r="VUG68" s="40"/>
      <c r="VUH68" s="40"/>
      <c r="VUI68" s="40"/>
      <c r="VUJ68" s="40"/>
      <c r="VUK68" s="40"/>
      <c r="VUL68" s="40"/>
      <c r="VUM68" s="40"/>
      <c r="VUN68" s="40"/>
      <c r="VUO68" s="40"/>
      <c r="VUP68" s="40"/>
      <c r="VUQ68" s="40"/>
      <c r="VUR68" s="40"/>
      <c r="VUS68" s="40"/>
      <c r="VUT68" s="40"/>
      <c r="VUU68" s="40"/>
      <c r="VUV68" s="40"/>
      <c r="VUW68" s="40"/>
      <c r="VUX68" s="40"/>
      <c r="VUY68" s="40"/>
      <c r="VUZ68" s="40"/>
      <c r="VVA68" s="40"/>
      <c r="VVB68" s="40"/>
      <c r="VVC68" s="40"/>
      <c r="VVD68" s="40"/>
      <c r="VVE68" s="40"/>
      <c r="VVF68" s="40"/>
      <c r="VVG68" s="40"/>
      <c r="VVH68" s="40"/>
      <c r="VVI68" s="40"/>
      <c r="VVJ68" s="40"/>
      <c r="VVK68" s="40"/>
      <c r="VVL68" s="40"/>
      <c r="VVM68" s="40"/>
      <c r="VVN68" s="40"/>
      <c r="VVO68" s="40"/>
      <c r="VVP68" s="40"/>
      <c r="VVQ68" s="40"/>
      <c r="VVR68" s="40"/>
      <c r="VVS68" s="40"/>
      <c r="VVT68" s="40"/>
      <c r="VVU68" s="40"/>
      <c r="VVV68" s="40"/>
      <c r="VVW68" s="40"/>
      <c r="VVX68" s="40"/>
      <c r="VVY68" s="40"/>
      <c r="VVZ68" s="40"/>
      <c r="VWA68" s="40"/>
      <c r="VWB68" s="40"/>
      <c r="VWC68" s="40"/>
      <c r="VWD68" s="40"/>
      <c r="VWE68" s="40"/>
      <c r="VWF68" s="40"/>
      <c r="VWG68" s="40"/>
      <c r="VWH68" s="40"/>
      <c r="VWI68" s="40"/>
      <c r="VWJ68" s="40"/>
      <c r="VWK68" s="40"/>
      <c r="VWL68" s="40"/>
      <c r="VWM68" s="40"/>
      <c r="VWN68" s="40"/>
      <c r="VWO68" s="40"/>
      <c r="VWP68" s="40"/>
      <c r="VWQ68" s="40"/>
      <c r="VWR68" s="40"/>
      <c r="VWS68" s="40"/>
      <c r="VWT68" s="40"/>
      <c r="VWU68" s="40"/>
      <c r="VWV68" s="40"/>
      <c r="VWW68" s="40"/>
      <c r="VWX68" s="40"/>
      <c r="VWY68" s="40"/>
      <c r="VWZ68" s="40"/>
      <c r="VXA68" s="40"/>
      <c r="VXB68" s="40"/>
      <c r="VXC68" s="40"/>
      <c r="VXD68" s="40"/>
      <c r="VXE68" s="40"/>
      <c r="VXF68" s="40"/>
      <c r="VXG68" s="40"/>
      <c r="VXH68" s="40"/>
      <c r="VXI68" s="40"/>
      <c r="VXJ68" s="40"/>
      <c r="VXK68" s="40"/>
      <c r="VXL68" s="40"/>
      <c r="VXM68" s="40"/>
      <c r="VXN68" s="40"/>
      <c r="VXO68" s="40"/>
      <c r="VXP68" s="40"/>
      <c r="VXQ68" s="40"/>
      <c r="VXR68" s="40"/>
      <c r="VXS68" s="40"/>
      <c r="VXT68" s="40"/>
      <c r="VXU68" s="40"/>
      <c r="VXV68" s="40"/>
      <c r="VXW68" s="40"/>
      <c r="VXX68" s="40"/>
      <c r="VXY68" s="40"/>
      <c r="VXZ68" s="40"/>
      <c r="VYA68" s="40"/>
      <c r="VYB68" s="40"/>
      <c r="VYC68" s="40"/>
      <c r="VYD68" s="40"/>
      <c r="VYE68" s="40"/>
      <c r="VYF68" s="40"/>
      <c r="VYG68" s="40"/>
      <c r="VYH68" s="40"/>
      <c r="VYI68" s="40"/>
      <c r="VYJ68" s="40"/>
      <c r="VYK68" s="40"/>
      <c r="VYL68" s="40"/>
      <c r="VYM68" s="40"/>
      <c r="VYN68" s="40"/>
      <c r="VYO68" s="40"/>
      <c r="VYP68" s="40"/>
      <c r="VYQ68" s="40"/>
      <c r="VYR68" s="40"/>
      <c r="VYS68" s="40"/>
      <c r="VYT68" s="40"/>
      <c r="VYU68" s="40"/>
      <c r="VYV68" s="40"/>
      <c r="VYW68" s="40"/>
      <c r="VYX68" s="40"/>
      <c r="VYY68" s="40"/>
      <c r="VYZ68" s="40"/>
      <c r="VZA68" s="40"/>
      <c r="VZB68" s="40"/>
      <c r="VZC68" s="40"/>
      <c r="VZD68" s="40"/>
      <c r="VZE68" s="40"/>
      <c r="VZF68" s="40"/>
      <c r="VZG68" s="40"/>
      <c r="VZH68" s="40"/>
      <c r="VZI68" s="40"/>
      <c r="VZJ68" s="40"/>
      <c r="VZK68" s="40"/>
      <c r="VZL68" s="40"/>
      <c r="VZM68" s="40"/>
      <c r="VZN68" s="40"/>
      <c r="VZO68" s="40"/>
      <c r="VZP68" s="40"/>
      <c r="VZQ68" s="40"/>
      <c r="VZR68" s="40"/>
      <c r="VZS68" s="40"/>
      <c r="VZT68" s="40"/>
      <c r="VZU68" s="40"/>
      <c r="VZV68" s="40"/>
      <c r="VZW68" s="40"/>
      <c r="VZX68" s="40"/>
      <c r="VZY68" s="40"/>
      <c r="VZZ68" s="40"/>
      <c r="WAA68" s="40"/>
      <c r="WAB68" s="40"/>
      <c r="WAC68" s="40"/>
      <c r="WAD68" s="40"/>
      <c r="WAE68" s="40"/>
      <c r="WAF68" s="40"/>
      <c r="WAG68" s="40"/>
      <c r="WAH68" s="40"/>
      <c r="WAI68" s="40"/>
      <c r="WAJ68" s="40"/>
      <c r="WAK68" s="40"/>
      <c r="WAL68" s="40"/>
      <c r="WAM68" s="40"/>
      <c r="WAN68" s="40"/>
      <c r="WAO68" s="40"/>
      <c r="WAP68" s="40"/>
      <c r="WAQ68" s="40"/>
      <c r="WAR68" s="40"/>
      <c r="WAS68" s="40"/>
      <c r="WAT68" s="40"/>
      <c r="WAU68" s="40"/>
      <c r="WAV68" s="40"/>
      <c r="WAW68" s="40"/>
      <c r="WAX68" s="40"/>
      <c r="WAY68" s="40"/>
      <c r="WAZ68" s="40"/>
      <c r="WBA68" s="40"/>
      <c r="WBB68" s="40"/>
      <c r="WBC68" s="40"/>
      <c r="WBD68" s="40"/>
      <c r="WBE68" s="40"/>
      <c r="WBF68" s="40"/>
      <c r="WBG68" s="40"/>
      <c r="WBH68" s="40"/>
      <c r="WBI68" s="40"/>
      <c r="WBJ68" s="40"/>
      <c r="WBK68" s="40"/>
      <c r="WBL68" s="40"/>
      <c r="WBM68" s="40"/>
      <c r="WBN68" s="40"/>
      <c r="WBO68" s="40"/>
      <c r="WBP68" s="40"/>
      <c r="WBQ68" s="40"/>
      <c r="WBR68" s="40"/>
      <c r="WBS68" s="40"/>
      <c r="WBT68" s="40"/>
      <c r="WBU68" s="40"/>
      <c r="WBV68" s="40"/>
      <c r="WBW68" s="40"/>
      <c r="WBX68" s="40"/>
      <c r="WBY68" s="40"/>
      <c r="WBZ68" s="40"/>
      <c r="WCA68" s="40"/>
      <c r="WCB68" s="40"/>
      <c r="WCC68" s="40"/>
      <c r="WCD68" s="40"/>
      <c r="WCE68" s="40"/>
      <c r="WCF68" s="40"/>
      <c r="WCG68" s="40"/>
      <c r="WCH68" s="40"/>
      <c r="WCI68" s="40"/>
      <c r="WCJ68" s="40"/>
      <c r="WCK68" s="40"/>
      <c r="WCL68" s="40"/>
      <c r="WCM68" s="40"/>
      <c r="WCN68" s="40"/>
      <c r="WCO68" s="40"/>
      <c r="WCP68" s="40"/>
      <c r="WCQ68" s="40"/>
      <c r="WCR68" s="40"/>
      <c r="WCS68" s="40"/>
      <c r="WCT68" s="40"/>
      <c r="WCU68" s="40"/>
      <c r="WCV68" s="40"/>
      <c r="WCW68" s="40"/>
      <c r="WCX68" s="40"/>
      <c r="WCY68" s="40"/>
      <c r="WCZ68" s="40"/>
      <c r="WDA68" s="40"/>
      <c r="WDB68" s="40"/>
      <c r="WDC68" s="40"/>
      <c r="WDD68" s="40"/>
      <c r="WDE68" s="40"/>
      <c r="WDF68" s="40"/>
      <c r="WDG68" s="40"/>
      <c r="WDH68" s="40"/>
      <c r="WDI68" s="40"/>
      <c r="WDJ68" s="40"/>
      <c r="WDK68" s="40"/>
      <c r="WDL68" s="40"/>
      <c r="WDM68" s="40"/>
      <c r="WDN68" s="40"/>
      <c r="WDO68" s="40"/>
      <c r="WDP68" s="40"/>
      <c r="WDQ68" s="40"/>
      <c r="WDR68" s="40"/>
      <c r="WDS68" s="40"/>
      <c r="WDT68" s="40"/>
      <c r="WDU68" s="40"/>
      <c r="WDV68" s="40"/>
      <c r="WDW68" s="40"/>
      <c r="WDX68" s="40"/>
      <c r="WDY68" s="40"/>
      <c r="WDZ68" s="40"/>
      <c r="WEA68" s="40"/>
      <c r="WEB68" s="40"/>
      <c r="WEC68" s="40"/>
      <c r="WED68" s="40"/>
      <c r="WEE68" s="40"/>
      <c r="WEF68" s="40"/>
      <c r="WEG68" s="40"/>
      <c r="WEH68" s="40"/>
      <c r="WEI68" s="40"/>
      <c r="WEJ68" s="40"/>
      <c r="WEK68" s="40"/>
      <c r="WEL68" s="40"/>
      <c r="WEM68" s="40"/>
      <c r="WEN68" s="40"/>
      <c r="WEO68" s="40"/>
      <c r="WEP68" s="40"/>
      <c r="WEQ68" s="40"/>
      <c r="WER68" s="40"/>
      <c r="WES68" s="40"/>
      <c r="WET68" s="40"/>
      <c r="WEU68" s="40"/>
      <c r="WEV68" s="40"/>
      <c r="WEW68" s="40"/>
      <c r="WEX68" s="40"/>
      <c r="WEY68" s="40"/>
      <c r="WEZ68" s="40"/>
      <c r="WFA68" s="40"/>
      <c r="WFB68" s="40"/>
      <c r="WFC68" s="40"/>
      <c r="WFD68" s="40"/>
      <c r="WFE68" s="40"/>
      <c r="WFF68" s="40"/>
      <c r="WFG68" s="40"/>
      <c r="WFH68" s="40"/>
      <c r="WFI68" s="40"/>
      <c r="WFJ68" s="40"/>
      <c r="WFK68" s="40"/>
      <c r="WFL68" s="40"/>
      <c r="WFM68" s="40"/>
      <c r="WFN68" s="40"/>
      <c r="WFO68" s="40"/>
      <c r="WFP68" s="40"/>
      <c r="WFQ68" s="40"/>
      <c r="WFR68" s="40"/>
      <c r="WFS68" s="40"/>
      <c r="WFT68" s="40"/>
      <c r="WFU68" s="40"/>
      <c r="WFV68" s="40"/>
      <c r="WFW68" s="40"/>
      <c r="WFX68" s="40"/>
      <c r="WFY68" s="40"/>
      <c r="WFZ68" s="40"/>
      <c r="WGA68" s="40"/>
      <c r="WGB68" s="40"/>
      <c r="WGC68" s="40"/>
      <c r="WGD68" s="40"/>
      <c r="WGE68" s="40"/>
      <c r="WGF68" s="40"/>
      <c r="WGG68" s="40"/>
      <c r="WGH68" s="40"/>
      <c r="WGI68" s="40"/>
      <c r="WGJ68" s="40"/>
      <c r="WGK68" s="40"/>
      <c r="WGL68" s="40"/>
      <c r="WGM68" s="40"/>
      <c r="WGN68" s="40"/>
      <c r="WGO68" s="40"/>
      <c r="WGP68" s="40"/>
      <c r="WGQ68" s="40"/>
      <c r="WGR68" s="40"/>
      <c r="WGS68" s="40"/>
      <c r="WGT68" s="40"/>
      <c r="WGU68" s="40"/>
      <c r="WGV68" s="40"/>
      <c r="WGW68" s="40"/>
      <c r="WGX68" s="40"/>
      <c r="WGY68" s="40"/>
      <c r="WGZ68" s="40"/>
      <c r="WHA68" s="40"/>
      <c r="WHB68" s="40"/>
      <c r="WHC68" s="40"/>
      <c r="WHD68" s="40"/>
      <c r="WHE68" s="40"/>
      <c r="WHF68" s="40"/>
      <c r="WHG68" s="40"/>
      <c r="WHH68" s="40"/>
      <c r="WHI68" s="40"/>
      <c r="WHJ68" s="40"/>
      <c r="WHK68" s="40"/>
      <c r="WHL68" s="40"/>
      <c r="WHM68" s="40"/>
      <c r="WHN68" s="40"/>
      <c r="WHO68" s="40"/>
      <c r="WHP68" s="40"/>
      <c r="WHQ68" s="40"/>
      <c r="WHR68" s="40"/>
      <c r="WHS68" s="40"/>
      <c r="WHT68" s="40"/>
      <c r="WHU68" s="40"/>
      <c r="WHV68" s="40"/>
      <c r="WHW68" s="40"/>
      <c r="WHX68" s="40"/>
      <c r="WHY68" s="40"/>
      <c r="WHZ68" s="40"/>
      <c r="WIA68" s="40"/>
      <c r="WIB68" s="40"/>
      <c r="WIC68" s="40"/>
      <c r="WID68" s="40"/>
      <c r="WIE68" s="40"/>
      <c r="WIF68" s="40"/>
      <c r="WIG68" s="40"/>
      <c r="WIH68" s="40"/>
      <c r="WII68" s="40"/>
      <c r="WIJ68" s="40"/>
      <c r="WIK68" s="40"/>
      <c r="WIL68" s="40"/>
      <c r="WIM68" s="40"/>
      <c r="WIN68" s="40"/>
      <c r="WIO68" s="40"/>
      <c r="WIP68" s="40"/>
      <c r="WIQ68" s="40"/>
      <c r="WIR68" s="40"/>
      <c r="WIS68" s="40"/>
      <c r="WIT68" s="40"/>
      <c r="WIU68" s="40"/>
      <c r="WIV68" s="40"/>
      <c r="WIW68" s="40"/>
      <c r="WIX68" s="40"/>
      <c r="WIY68" s="40"/>
      <c r="WIZ68" s="40"/>
      <c r="WJA68" s="40"/>
      <c r="WJB68" s="40"/>
      <c r="WJC68" s="40"/>
      <c r="WJD68" s="40"/>
      <c r="WJE68" s="40"/>
      <c r="WJF68" s="40"/>
      <c r="WJG68" s="40"/>
      <c r="WJH68" s="40"/>
      <c r="WJI68" s="40"/>
      <c r="WJJ68" s="40"/>
      <c r="WJK68" s="40"/>
      <c r="WJL68" s="40"/>
      <c r="WJM68" s="40"/>
      <c r="WJN68" s="40"/>
      <c r="WJO68" s="40"/>
      <c r="WJP68" s="40"/>
      <c r="WJQ68" s="40"/>
      <c r="WJR68" s="40"/>
      <c r="WJS68" s="40"/>
      <c r="WJT68" s="40"/>
      <c r="WJU68" s="40"/>
      <c r="WJV68" s="40"/>
      <c r="WJW68" s="40"/>
      <c r="WJX68" s="40"/>
      <c r="WJY68" s="40"/>
      <c r="WJZ68" s="40"/>
      <c r="WKA68" s="40"/>
      <c r="WKB68" s="40"/>
      <c r="WKC68" s="40"/>
      <c r="WKD68" s="40"/>
      <c r="WKE68" s="40"/>
      <c r="WKF68" s="40"/>
      <c r="WKG68" s="40"/>
      <c r="WKH68" s="40"/>
      <c r="WKI68" s="40"/>
      <c r="WKJ68" s="40"/>
      <c r="WKK68" s="40"/>
      <c r="WKL68" s="40"/>
      <c r="WKM68" s="40"/>
      <c r="WKN68" s="40"/>
      <c r="WKO68" s="40"/>
      <c r="WKP68" s="40"/>
      <c r="WKQ68" s="40"/>
      <c r="WKR68" s="40"/>
      <c r="WKS68" s="40"/>
      <c r="WKT68" s="40"/>
      <c r="WKU68" s="40"/>
      <c r="WKV68" s="40"/>
      <c r="WKW68" s="40"/>
      <c r="WKX68" s="40"/>
      <c r="WKY68" s="40"/>
      <c r="WKZ68" s="40"/>
      <c r="WLA68" s="40"/>
      <c r="WLB68" s="40"/>
      <c r="WLC68" s="40"/>
      <c r="WLD68" s="40"/>
      <c r="WLE68" s="40"/>
      <c r="WLF68" s="40"/>
      <c r="WLG68" s="40"/>
      <c r="WLH68" s="40"/>
      <c r="WLI68" s="40"/>
      <c r="WLJ68" s="40"/>
      <c r="WLK68" s="40"/>
      <c r="WLL68" s="40"/>
      <c r="WLM68" s="40"/>
      <c r="WLN68" s="40"/>
      <c r="WLO68" s="40"/>
      <c r="WLP68" s="40"/>
      <c r="WLQ68" s="40"/>
      <c r="WLR68" s="40"/>
      <c r="WLS68" s="40"/>
      <c r="WLT68" s="40"/>
      <c r="WLU68" s="40"/>
      <c r="WLV68" s="40"/>
      <c r="WLW68" s="40"/>
      <c r="WLX68" s="40"/>
      <c r="WLY68" s="40"/>
      <c r="WLZ68" s="40"/>
      <c r="WMA68" s="40"/>
      <c r="WMB68" s="40"/>
      <c r="WMC68" s="40"/>
      <c r="WMD68" s="40"/>
      <c r="WME68" s="40"/>
      <c r="WMF68" s="40"/>
      <c r="WMG68" s="40"/>
      <c r="WMH68" s="40"/>
      <c r="WMI68" s="40"/>
      <c r="WMJ68" s="40"/>
      <c r="WMK68" s="40"/>
      <c r="WML68" s="40"/>
      <c r="WMM68" s="40"/>
      <c r="WMN68" s="40"/>
      <c r="WMO68" s="40"/>
      <c r="WMP68" s="40"/>
      <c r="WMQ68" s="40"/>
      <c r="WMR68" s="40"/>
      <c r="WMS68" s="40"/>
      <c r="WMT68" s="40"/>
      <c r="WMU68" s="40"/>
      <c r="WMV68" s="40"/>
      <c r="WMW68" s="40"/>
      <c r="WMX68" s="40"/>
      <c r="WMY68" s="40"/>
      <c r="WMZ68" s="40"/>
      <c r="WNA68" s="40"/>
      <c r="WNB68" s="40"/>
      <c r="WNC68" s="40"/>
      <c r="WND68" s="40"/>
      <c r="WNE68" s="40"/>
      <c r="WNF68" s="40"/>
      <c r="WNG68" s="40"/>
      <c r="WNH68" s="40"/>
      <c r="WNI68" s="40"/>
      <c r="WNJ68" s="40"/>
      <c r="WNK68" s="40"/>
      <c r="WNL68" s="40"/>
      <c r="WNM68" s="40"/>
      <c r="WNN68" s="40"/>
      <c r="WNO68" s="40"/>
      <c r="WNP68" s="40"/>
      <c r="WNQ68" s="40"/>
      <c r="WNR68" s="40"/>
      <c r="WNS68" s="40"/>
      <c r="WNT68" s="40"/>
      <c r="WNU68" s="40"/>
      <c r="WNV68" s="40"/>
      <c r="WNW68" s="40"/>
      <c r="WNX68" s="40"/>
      <c r="WNY68" s="40"/>
      <c r="WNZ68" s="40"/>
      <c r="WOA68" s="40"/>
      <c r="WOB68" s="40"/>
      <c r="WOC68" s="40"/>
      <c r="WOD68" s="40"/>
      <c r="WOE68" s="40"/>
      <c r="WOF68" s="40"/>
      <c r="WOG68" s="40"/>
      <c r="WOH68" s="40"/>
      <c r="WOI68" s="40"/>
      <c r="WOJ68" s="40"/>
      <c r="WOK68" s="40"/>
      <c r="WOL68" s="40"/>
      <c r="WOM68" s="40"/>
      <c r="WON68" s="40"/>
      <c r="WOO68" s="40"/>
      <c r="WOP68" s="40"/>
      <c r="WOQ68" s="40"/>
      <c r="WOR68" s="40"/>
      <c r="WOS68" s="40"/>
      <c r="WOT68" s="40"/>
      <c r="WOU68" s="40"/>
      <c r="WOV68" s="40"/>
      <c r="WOW68" s="40"/>
      <c r="WOX68" s="40"/>
      <c r="WOY68" s="40"/>
      <c r="WOZ68" s="40"/>
      <c r="WPA68" s="40"/>
      <c r="WPB68" s="40"/>
      <c r="WPC68" s="40"/>
      <c r="WPD68" s="40"/>
      <c r="WPE68" s="40"/>
      <c r="WPF68" s="40"/>
      <c r="WPG68" s="40"/>
      <c r="WPH68" s="40"/>
      <c r="WPI68" s="40"/>
      <c r="WPJ68" s="40"/>
      <c r="WPK68" s="40"/>
      <c r="WPL68" s="40"/>
      <c r="WPM68" s="40"/>
      <c r="WPN68" s="40"/>
      <c r="WPO68" s="40"/>
      <c r="WPP68" s="40"/>
      <c r="WPQ68" s="40"/>
      <c r="WPR68" s="40"/>
      <c r="WPS68" s="40"/>
      <c r="WPT68" s="40"/>
      <c r="WPU68" s="40"/>
      <c r="WPV68" s="40"/>
      <c r="WPW68" s="40"/>
      <c r="WPX68" s="40"/>
      <c r="WPY68" s="40"/>
      <c r="WPZ68" s="40"/>
      <c r="WQA68" s="40"/>
      <c r="WQB68" s="40"/>
      <c r="WQC68" s="40"/>
      <c r="WQD68" s="40"/>
      <c r="WQE68" s="40"/>
      <c r="WQF68" s="40"/>
      <c r="WQG68" s="40"/>
      <c r="WQH68" s="40"/>
      <c r="WQI68" s="40"/>
      <c r="WQJ68" s="40"/>
      <c r="WQK68" s="40"/>
      <c r="WQL68" s="40"/>
      <c r="WQM68" s="40"/>
      <c r="WQN68" s="40"/>
      <c r="WQO68" s="40"/>
      <c r="WQP68" s="40"/>
      <c r="WQQ68" s="40"/>
      <c r="WQR68" s="40"/>
      <c r="WQS68" s="40"/>
      <c r="WQT68" s="40"/>
      <c r="WQU68" s="40"/>
      <c r="WQV68" s="40"/>
      <c r="WQW68" s="40"/>
      <c r="WQX68" s="40"/>
      <c r="WQY68" s="40"/>
      <c r="WQZ68" s="40"/>
      <c r="WRA68" s="40"/>
      <c r="WRB68" s="40"/>
      <c r="WRC68" s="40"/>
      <c r="WRD68" s="40"/>
      <c r="WRE68" s="40"/>
      <c r="WRF68" s="40"/>
      <c r="WRG68" s="40"/>
      <c r="WRH68" s="40"/>
      <c r="WRI68" s="40"/>
      <c r="WRJ68" s="40"/>
      <c r="WRK68" s="40"/>
      <c r="WRL68" s="40"/>
      <c r="WRM68" s="40"/>
      <c r="WRN68" s="40"/>
      <c r="WRO68" s="40"/>
      <c r="WRP68" s="40"/>
      <c r="WRQ68" s="40"/>
      <c r="WRR68" s="40"/>
      <c r="WRS68" s="40"/>
      <c r="WRT68" s="40"/>
      <c r="WRU68" s="40"/>
      <c r="WRV68" s="40"/>
      <c r="WRW68" s="40"/>
      <c r="WRX68" s="40"/>
      <c r="WRY68" s="40"/>
      <c r="WRZ68" s="40"/>
      <c r="WSA68" s="40"/>
      <c r="WSB68" s="40"/>
      <c r="WSC68" s="40"/>
      <c r="WSD68" s="40"/>
      <c r="WSE68" s="40"/>
      <c r="WSF68" s="40"/>
      <c r="WSG68" s="40"/>
      <c r="WSH68" s="40"/>
      <c r="WSI68" s="40"/>
      <c r="WSJ68" s="40"/>
      <c r="WSK68" s="40"/>
      <c r="WSL68" s="40"/>
      <c r="WSM68" s="40"/>
      <c r="WSN68" s="40"/>
      <c r="WSO68" s="40"/>
      <c r="WSP68" s="40"/>
      <c r="WSQ68" s="40"/>
      <c r="WSR68" s="40"/>
      <c r="WSS68" s="40"/>
      <c r="WST68" s="40"/>
      <c r="WSU68" s="40"/>
      <c r="WSV68" s="40"/>
      <c r="WSW68" s="40"/>
      <c r="WSX68" s="40"/>
      <c r="WSY68" s="40"/>
      <c r="WSZ68" s="40"/>
      <c r="WTA68" s="40"/>
      <c r="WTB68" s="40"/>
      <c r="WTC68" s="40"/>
      <c r="WTD68" s="40"/>
      <c r="WTE68" s="40"/>
      <c r="WTF68" s="40"/>
      <c r="WTG68" s="40"/>
      <c r="WTH68" s="40"/>
      <c r="WTI68" s="40"/>
      <c r="WTJ68" s="40"/>
      <c r="WTK68" s="40"/>
      <c r="WTL68" s="40"/>
      <c r="WTM68" s="40"/>
      <c r="WTN68" s="40"/>
      <c r="WTO68" s="40"/>
      <c r="WTP68" s="40"/>
      <c r="WTQ68" s="40"/>
      <c r="WTR68" s="40"/>
      <c r="WTS68" s="40"/>
      <c r="WTT68" s="40"/>
      <c r="WTU68" s="40"/>
      <c r="WTV68" s="40"/>
      <c r="WTW68" s="40"/>
      <c r="WTX68" s="40"/>
      <c r="WTY68" s="40"/>
      <c r="WTZ68" s="40"/>
      <c r="WUA68" s="40"/>
      <c r="WUB68" s="40"/>
      <c r="WUC68" s="40"/>
      <c r="WUD68" s="40"/>
      <c r="WUE68" s="40"/>
      <c r="WUF68" s="40"/>
      <c r="WUG68" s="40"/>
      <c r="WUH68" s="40"/>
      <c r="WUI68" s="40"/>
      <c r="WUJ68" s="40"/>
      <c r="WUK68" s="40"/>
      <c r="WUL68" s="40"/>
      <c r="WUM68" s="40"/>
      <c r="WUN68" s="40"/>
      <c r="WUO68" s="40"/>
      <c r="WUP68" s="40"/>
      <c r="WUQ68" s="40"/>
      <c r="WUR68" s="40"/>
      <c r="WUS68" s="40"/>
      <c r="WUT68" s="40"/>
      <c r="WUU68" s="40"/>
      <c r="WUV68" s="40"/>
      <c r="WUW68" s="40"/>
      <c r="WUX68" s="40"/>
      <c r="WUY68" s="40"/>
      <c r="WUZ68" s="40"/>
      <c r="WVA68" s="40"/>
      <c r="WVB68" s="40"/>
      <c r="WVC68" s="40"/>
      <c r="WVD68" s="40"/>
      <c r="WVE68" s="40"/>
      <c r="WVF68" s="40"/>
      <c r="WVG68" s="40"/>
      <c r="WVH68" s="40"/>
      <c r="WVI68" s="40"/>
      <c r="WVJ68" s="40"/>
      <c r="WVK68" s="40"/>
      <c r="WVL68" s="40"/>
      <c r="WVM68" s="40"/>
      <c r="WVN68" s="40"/>
      <c r="WVO68" s="40"/>
      <c r="WVP68" s="40"/>
      <c r="WVQ68" s="40"/>
      <c r="WVR68" s="40"/>
      <c r="WVS68" s="40"/>
      <c r="WVT68" s="40"/>
      <c r="WVU68" s="40"/>
      <c r="WVV68" s="40"/>
      <c r="WVW68" s="40"/>
      <c r="WVX68" s="40"/>
      <c r="WVY68" s="40"/>
      <c r="WVZ68" s="40"/>
      <c r="WWA68" s="40"/>
      <c r="WWB68" s="40"/>
      <c r="WWC68" s="40"/>
      <c r="WWD68" s="40"/>
      <c r="WWE68" s="40"/>
      <c r="WWF68" s="40"/>
      <c r="WWG68" s="40"/>
      <c r="WWH68" s="40"/>
      <c r="WWI68" s="40"/>
      <c r="WWJ68" s="40"/>
      <c r="WWK68" s="40"/>
      <c r="WWL68" s="40"/>
      <c r="WWM68" s="40"/>
      <c r="WWN68" s="40"/>
      <c r="WWO68" s="40"/>
      <c r="WWP68" s="40"/>
      <c r="WWQ68" s="40"/>
      <c r="WWR68" s="40"/>
      <c r="WWS68" s="40"/>
      <c r="WWT68" s="40"/>
      <c r="WWU68" s="40"/>
      <c r="WWV68" s="40"/>
      <c r="WWW68" s="40"/>
      <c r="WWX68" s="40"/>
      <c r="WWY68" s="40"/>
      <c r="WWZ68" s="40"/>
      <c r="WXA68" s="40"/>
      <c r="WXB68" s="40"/>
      <c r="WXC68" s="40"/>
      <c r="WXD68" s="40"/>
      <c r="WXE68" s="40"/>
      <c r="WXF68" s="40"/>
      <c r="WXG68" s="40"/>
      <c r="WXH68" s="40"/>
      <c r="WXI68" s="40"/>
      <c r="WXJ68" s="40"/>
      <c r="WXK68" s="40"/>
      <c r="WXL68" s="40"/>
      <c r="WXM68" s="40"/>
      <c r="WXN68" s="40"/>
      <c r="WXO68" s="40"/>
      <c r="WXP68" s="40"/>
      <c r="WXQ68" s="40"/>
      <c r="WXR68" s="40"/>
      <c r="WXS68" s="40"/>
      <c r="WXT68" s="40"/>
      <c r="WXU68" s="40"/>
      <c r="WXV68" s="40"/>
      <c r="WXW68" s="40"/>
      <c r="WXX68" s="40"/>
      <c r="WXY68" s="40"/>
      <c r="WXZ68" s="40"/>
      <c r="WYA68" s="40"/>
      <c r="WYB68" s="40"/>
      <c r="WYC68" s="40"/>
      <c r="WYD68" s="40"/>
      <c r="WYE68" s="40"/>
      <c r="WYF68" s="40"/>
      <c r="WYG68" s="40"/>
      <c r="WYH68" s="40"/>
      <c r="WYI68" s="40"/>
      <c r="WYJ68" s="40"/>
      <c r="WYK68" s="40"/>
      <c r="WYL68" s="40"/>
      <c r="WYM68" s="40"/>
      <c r="WYN68" s="40"/>
      <c r="WYO68" s="40"/>
      <c r="WYP68" s="40"/>
      <c r="WYQ68" s="40"/>
      <c r="WYR68" s="40"/>
      <c r="WYS68" s="40"/>
      <c r="WYT68" s="40"/>
      <c r="WYU68" s="40"/>
      <c r="WYV68" s="40"/>
      <c r="WYW68" s="40"/>
      <c r="WYX68" s="40"/>
      <c r="WYY68" s="40"/>
      <c r="WYZ68" s="40"/>
      <c r="WZA68" s="40"/>
      <c r="WZB68" s="40"/>
      <c r="WZC68" s="40"/>
      <c r="WZD68" s="40"/>
      <c r="WZE68" s="40"/>
      <c r="WZF68" s="40"/>
      <c r="WZG68" s="40"/>
      <c r="WZH68" s="40"/>
      <c r="WZI68" s="40"/>
      <c r="WZJ68" s="40"/>
      <c r="WZK68" s="40"/>
      <c r="WZL68" s="40"/>
      <c r="WZM68" s="40"/>
      <c r="WZN68" s="40"/>
      <c r="WZO68" s="40"/>
      <c r="WZP68" s="40"/>
      <c r="WZQ68" s="40"/>
      <c r="WZR68" s="40"/>
      <c r="WZS68" s="40"/>
      <c r="WZT68" s="40"/>
      <c r="WZU68" s="40"/>
      <c r="WZV68" s="40"/>
      <c r="WZW68" s="40"/>
      <c r="WZX68" s="40"/>
      <c r="WZY68" s="40"/>
      <c r="WZZ68" s="40"/>
      <c r="XAA68" s="40"/>
      <c r="XAB68" s="40"/>
      <c r="XAC68" s="40"/>
      <c r="XAD68" s="40"/>
      <c r="XAE68" s="40"/>
      <c r="XAF68" s="40"/>
      <c r="XAG68" s="40"/>
      <c r="XAH68" s="40"/>
      <c r="XAI68" s="40"/>
      <c r="XAJ68" s="40"/>
      <c r="XAK68" s="40"/>
      <c r="XAL68" s="40"/>
      <c r="XAM68" s="40"/>
      <c r="XAN68" s="40"/>
      <c r="XAO68" s="40"/>
      <c r="XAP68" s="40"/>
      <c r="XAQ68" s="40"/>
      <c r="XAR68" s="40"/>
      <c r="XAS68" s="40"/>
      <c r="XAT68" s="40"/>
      <c r="XAU68" s="40"/>
      <c r="XAV68" s="40"/>
      <c r="XAW68" s="40"/>
      <c r="XAX68" s="40"/>
      <c r="XAY68" s="40"/>
      <c r="XAZ68" s="40"/>
      <c r="XBA68" s="40"/>
      <c r="XBB68" s="40"/>
      <c r="XBC68" s="40"/>
      <c r="XBD68" s="40"/>
      <c r="XBE68" s="40"/>
      <c r="XBF68" s="40"/>
      <c r="XBG68" s="40"/>
      <c r="XBH68" s="40"/>
      <c r="XBI68" s="40"/>
      <c r="XBJ68" s="40"/>
      <c r="XBK68" s="40"/>
      <c r="XBL68" s="40"/>
      <c r="XBM68" s="40"/>
      <c r="XBN68" s="40"/>
      <c r="XBO68" s="40"/>
      <c r="XBP68" s="40"/>
      <c r="XBQ68" s="40"/>
      <c r="XBR68" s="40"/>
      <c r="XBS68" s="40"/>
      <c r="XBT68" s="40"/>
      <c r="XBU68" s="40"/>
      <c r="XBV68" s="40"/>
      <c r="XBW68" s="40"/>
      <c r="XBX68" s="40"/>
      <c r="XBY68" s="40"/>
      <c r="XBZ68" s="40"/>
      <c r="XCA68" s="40"/>
      <c r="XCB68" s="40"/>
      <c r="XCC68" s="40"/>
      <c r="XCD68" s="40"/>
      <c r="XCE68" s="40"/>
      <c r="XCF68" s="40"/>
      <c r="XCG68" s="40"/>
      <c r="XCH68" s="40"/>
      <c r="XCI68" s="40"/>
      <c r="XCJ68" s="40"/>
      <c r="XCK68" s="40"/>
      <c r="XCL68" s="40"/>
      <c r="XCM68" s="40"/>
      <c r="XCN68" s="40"/>
      <c r="XCO68" s="40"/>
      <c r="XCP68" s="40"/>
      <c r="XCQ68" s="40"/>
      <c r="XCR68" s="40"/>
      <c r="XCS68" s="40"/>
      <c r="XCT68" s="40"/>
      <c r="XCU68" s="40"/>
      <c r="XCV68" s="40"/>
      <c r="XCW68" s="40"/>
      <c r="XCX68" s="40"/>
      <c r="XCY68" s="40"/>
      <c r="XCZ68" s="40"/>
      <c r="XDA68" s="40"/>
      <c r="XDB68" s="40"/>
      <c r="XDC68" s="40"/>
      <c r="XDD68" s="40"/>
      <c r="XDE68" s="40"/>
      <c r="XDF68" s="40"/>
      <c r="XDG68" s="40"/>
      <c r="XDH68" s="40"/>
      <c r="XDI68" s="40"/>
      <c r="XDJ68" s="40"/>
      <c r="XDK68" s="40"/>
      <c r="XDL68" s="40"/>
      <c r="XDM68" s="40"/>
      <c r="XDN68" s="40"/>
      <c r="XDO68" s="40"/>
      <c r="XDP68" s="40"/>
      <c r="XDQ68" s="40"/>
      <c r="XDR68" s="40"/>
      <c r="XDS68" s="40"/>
      <c r="XDT68" s="40"/>
      <c r="XDU68" s="40"/>
      <c r="XDV68" s="40"/>
      <c r="XDW68" s="40"/>
      <c r="XDX68" s="40"/>
      <c r="XDY68" s="40"/>
      <c r="XDZ68" s="40"/>
      <c r="XEA68" s="40"/>
      <c r="XEB68" s="40"/>
      <c r="XEC68" s="40"/>
      <c r="XED68" s="40"/>
      <c r="XEE68" s="40"/>
      <c r="XEF68" s="40"/>
      <c r="XEG68" s="40"/>
      <c r="XEH68" s="40"/>
      <c r="XEI68" s="40"/>
      <c r="XEJ68" s="40"/>
      <c r="XEK68" s="40"/>
      <c r="XEL68" s="40"/>
      <c r="XEM68" s="40"/>
      <c r="XEN68" s="40"/>
      <c r="XEO68" s="40"/>
      <c r="XEP68" s="40"/>
      <c r="XEQ68" s="40"/>
      <c r="XER68" s="40"/>
      <c r="XES68" s="40"/>
      <c r="XET68" s="40"/>
      <c r="XEU68" s="40"/>
      <c r="XEV68" s="40"/>
      <c r="XEW68" s="40"/>
      <c r="XEX68" s="40"/>
      <c r="XEY68" s="40"/>
      <c r="XEZ68" s="40"/>
      <c r="XFA68" s="40"/>
      <c r="XFB68" s="40"/>
      <c r="XFC68" s="40"/>
      <c r="XFD68" s="40"/>
    </row>
    <row r="69" spans="1:16384" s="40" customFormat="1" ht="89.25" hidden="1">
      <c r="A69" s="37" t="s">
        <v>323</v>
      </c>
      <c r="B69" s="7" t="s">
        <v>350</v>
      </c>
      <c r="C69" s="36" t="s">
        <v>336</v>
      </c>
      <c r="D69" s="7" t="s">
        <v>86</v>
      </c>
      <c r="E69" s="37" t="s">
        <v>412</v>
      </c>
      <c r="F69" s="7" t="s">
        <v>486</v>
      </c>
      <c r="G69" s="7" t="s">
        <v>80</v>
      </c>
      <c r="H69" s="10"/>
      <c r="I69" s="36">
        <v>57</v>
      </c>
      <c r="J69" s="38"/>
      <c r="K69" s="38"/>
      <c r="L69" s="36"/>
      <c r="M69" s="26"/>
      <c r="N69" s="38"/>
      <c r="O69" s="38"/>
      <c r="P69" s="48" t="s">
        <v>585</v>
      </c>
      <c r="Q69" s="38"/>
      <c r="R69" s="7" t="s">
        <v>97</v>
      </c>
      <c r="S69" s="7" t="s">
        <v>96</v>
      </c>
      <c r="T69" s="7"/>
      <c r="U69" s="7"/>
      <c r="V69" s="7"/>
      <c r="W69" s="7"/>
      <c r="X69" s="7"/>
      <c r="Y69" s="7"/>
      <c r="Z69" s="7"/>
      <c r="AA69" s="7"/>
      <c r="AB69" s="7"/>
      <c r="AC69" s="7"/>
      <c r="AD69" s="7"/>
      <c r="AE69" s="7" t="s">
        <v>128</v>
      </c>
      <c r="AF69" s="7"/>
      <c r="AG69" s="7"/>
      <c r="AH69" s="10" t="s">
        <v>487</v>
      </c>
      <c r="AI69" s="7" t="s">
        <v>7</v>
      </c>
      <c r="AJ69" s="10" t="s">
        <v>471</v>
      </c>
      <c r="AK69" s="10" t="s">
        <v>492</v>
      </c>
      <c r="AL69" s="22"/>
      <c r="AM69" s="71"/>
      <c r="AN69" s="71"/>
      <c r="AT69" s="41"/>
      <c r="AU69" s="41"/>
      <c r="AV69" s="41"/>
      <c r="AW69" s="41"/>
      <c r="BA69" s="55"/>
      <c r="BB69" s="55"/>
      <c r="BC69" s="55"/>
      <c r="BD69" s="55"/>
      <c r="BE69" s="55"/>
      <c r="BF69" s="55"/>
      <c r="BG69" s="55"/>
      <c r="BH69" s="55"/>
      <c r="BI69" s="55"/>
      <c r="BJ69" s="55"/>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c r="DJ69" s="55"/>
      <c r="DK69" s="55"/>
      <c r="DL69" s="55"/>
      <c r="DM69" s="55"/>
      <c r="DN69" s="55"/>
      <c r="DO69" s="55"/>
      <c r="DP69" s="55"/>
      <c r="DQ69" s="55"/>
      <c r="DR69" s="55"/>
      <c r="DS69" s="55"/>
      <c r="DT69" s="55"/>
      <c r="DU69" s="55"/>
      <c r="DV69" s="55"/>
      <c r="DW69" s="55"/>
      <c r="DX69" s="55"/>
      <c r="DY69" s="55"/>
      <c r="DZ69" s="55"/>
      <c r="EA69" s="55"/>
      <c r="EB69" s="55"/>
      <c r="EC69" s="55"/>
      <c r="ED69" s="55"/>
      <c r="EE69" s="55"/>
      <c r="EF69" s="55"/>
      <c r="EG69" s="55"/>
      <c r="EH69" s="55"/>
      <c r="EI69" s="55"/>
      <c r="EJ69" s="55"/>
      <c r="EK69" s="55"/>
      <c r="EL69" s="55"/>
      <c r="EM69" s="55"/>
      <c r="EN69" s="55"/>
      <c r="EO69" s="55"/>
      <c r="EP69" s="55"/>
      <c r="EQ69" s="55"/>
      <c r="ER69" s="55"/>
      <c r="ES69" s="55"/>
      <c r="ET69" s="55"/>
      <c r="EU69" s="55"/>
      <c r="EV69" s="55"/>
      <c r="EW69" s="55"/>
      <c r="EX69" s="55"/>
      <c r="EY69" s="55"/>
      <c r="EZ69" s="55"/>
    </row>
    <row r="70" spans="1:16384" ht="25.5" hidden="1">
      <c r="A70" s="37" t="s">
        <v>323</v>
      </c>
      <c r="B70" s="37" t="s">
        <v>350</v>
      </c>
      <c r="C70" s="36" t="s">
        <v>337</v>
      </c>
      <c r="D70" s="37" t="s">
        <v>86</v>
      </c>
      <c r="E70" s="37" t="s">
        <v>353</v>
      </c>
      <c r="F70" s="7" t="s">
        <v>487</v>
      </c>
      <c r="G70" s="37" t="s">
        <v>80</v>
      </c>
      <c r="H70" s="36"/>
      <c r="I70" s="36">
        <v>58</v>
      </c>
      <c r="J70" s="38"/>
      <c r="K70" s="38"/>
      <c r="L70" s="36"/>
      <c r="M70" s="38"/>
      <c r="N70" s="38"/>
      <c r="O70" s="38"/>
      <c r="P70" s="48" t="s">
        <v>554</v>
      </c>
      <c r="Q70" s="38"/>
      <c r="R70" s="37" t="s">
        <v>97</v>
      </c>
      <c r="S70" s="37" t="s">
        <v>96</v>
      </c>
      <c r="T70" s="37"/>
      <c r="U70" s="37"/>
      <c r="V70" s="37"/>
      <c r="W70" s="37"/>
      <c r="X70" s="37"/>
      <c r="Y70" s="37"/>
      <c r="Z70" s="37"/>
      <c r="AA70" s="37"/>
      <c r="AB70" s="37"/>
      <c r="AC70" s="37"/>
      <c r="AD70" s="37"/>
      <c r="AE70" s="37" t="s">
        <v>128</v>
      </c>
      <c r="AF70" s="37"/>
      <c r="AG70" s="37"/>
      <c r="AH70" s="36" t="s">
        <v>492</v>
      </c>
      <c r="AI70" s="37" t="s">
        <v>65</v>
      </c>
      <c r="AJ70" s="43"/>
      <c r="AK70" s="36" t="s">
        <v>492</v>
      </c>
      <c r="AL70" s="43"/>
      <c r="AM70" s="40"/>
      <c r="AN70" s="40"/>
      <c r="AO70" s="9"/>
      <c r="AP70" s="9"/>
      <c r="AQ70" s="9"/>
      <c r="AR70" s="9"/>
      <c r="AS70" s="9"/>
      <c r="AT70" s="12"/>
      <c r="AU70" s="12"/>
      <c r="AV70" s="12"/>
      <c r="AW70" s="12"/>
      <c r="AX70" s="9"/>
      <c r="AY70" s="9"/>
      <c r="A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row>
    <row r="71" spans="1:16384" ht="51" hidden="1">
      <c r="A71" s="37" t="s">
        <v>323</v>
      </c>
      <c r="B71" s="7" t="s">
        <v>362</v>
      </c>
      <c r="C71" s="36" t="s">
        <v>343</v>
      </c>
      <c r="D71" s="7" t="s">
        <v>86</v>
      </c>
      <c r="E71" s="37" t="s">
        <v>361</v>
      </c>
      <c r="F71" s="7" t="s">
        <v>506</v>
      </c>
      <c r="G71" s="7" t="s">
        <v>80</v>
      </c>
      <c r="H71" s="10"/>
      <c r="I71" s="36">
        <v>59</v>
      </c>
      <c r="J71" s="38"/>
      <c r="K71" s="38"/>
      <c r="L71" s="36"/>
      <c r="M71" s="26"/>
      <c r="N71" s="38"/>
      <c r="O71" s="38"/>
      <c r="P71" s="48" t="s">
        <v>553</v>
      </c>
      <c r="Q71" s="38"/>
      <c r="R71" s="7" t="s">
        <v>97</v>
      </c>
      <c r="S71" s="7" t="s">
        <v>330</v>
      </c>
      <c r="T71" s="7"/>
      <c r="U71" s="7"/>
      <c r="V71" s="7"/>
      <c r="W71" s="7"/>
      <c r="X71" s="7"/>
      <c r="Y71" s="7"/>
      <c r="Z71" s="7"/>
      <c r="AA71" s="7"/>
      <c r="AB71" s="7"/>
      <c r="AC71" s="7"/>
      <c r="AD71" s="7"/>
      <c r="AE71" s="7" t="s">
        <v>128</v>
      </c>
      <c r="AF71" s="7"/>
      <c r="AG71" s="7"/>
      <c r="AH71" s="10" t="s">
        <v>487</v>
      </c>
      <c r="AI71" s="7" t="s">
        <v>437</v>
      </c>
      <c r="AJ71" s="10" t="s">
        <v>472</v>
      </c>
      <c r="AK71" s="10" t="s">
        <v>487</v>
      </c>
      <c r="AL71" s="10" t="s">
        <v>473</v>
      </c>
      <c r="AM71" s="72"/>
      <c r="AN71" s="72"/>
      <c r="AO71" s="9"/>
      <c r="AP71" s="9"/>
      <c r="AQ71" s="9"/>
      <c r="AR71" s="9"/>
      <c r="AS71" s="9"/>
      <c r="AT71" s="12"/>
      <c r="AU71" s="12"/>
      <c r="AV71" s="12"/>
      <c r="AW71" s="12"/>
      <c r="AX71" s="9"/>
      <c r="AY71" s="9"/>
      <c r="A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row>
    <row r="72" spans="1:16384" s="40" customFormat="1" ht="51" hidden="1">
      <c r="A72" s="37" t="s">
        <v>323</v>
      </c>
      <c r="B72" s="7" t="s">
        <v>364</v>
      </c>
      <c r="C72" s="36" t="s">
        <v>344</v>
      </c>
      <c r="D72" s="7" t="s">
        <v>86</v>
      </c>
      <c r="E72" s="37" t="s">
        <v>363</v>
      </c>
      <c r="F72" s="7" t="s">
        <v>496</v>
      </c>
      <c r="G72" s="7" t="s">
        <v>80</v>
      </c>
      <c r="H72" s="10"/>
      <c r="I72" s="36">
        <v>60</v>
      </c>
      <c r="J72" s="38"/>
      <c r="K72" s="38"/>
      <c r="L72" s="36"/>
      <c r="M72" s="26"/>
      <c r="N72" s="38"/>
      <c r="O72" s="38"/>
      <c r="P72" s="48" t="s">
        <v>583</v>
      </c>
      <c r="Q72" s="38"/>
      <c r="R72" s="7" t="s">
        <v>97</v>
      </c>
      <c r="S72" s="7" t="s">
        <v>96</v>
      </c>
      <c r="T72" s="7"/>
      <c r="U72" s="7"/>
      <c r="V72" s="7"/>
      <c r="W72" s="7"/>
      <c r="X72" s="7"/>
      <c r="Y72" s="7"/>
      <c r="Z72" s="7"/>
      <c r="AA72" s="7"/>
      <c r="AB72" s="7"/>
      <c r="AC72" s="7"/>
      <c r="AD72" s="7"/>
      <c r="AE72" s="7" t="s">
        <v>133</v>
      </c>
      <c r="AF72" s="7"/>
      <c r="AG72" s="7"/>
      <c r="AH72" s="10" t="s">
        <v>487</v>
      </c>
      <c r="AI72" s="7" t="s">
        <v>437</v>
      </c>
      <c r="AJ72" s="10" t="s">
        <v>474</v>
      </c>
      <c r="AK72" s="10" t="s">
        <v>487</v>
      </c>
      <c r="AL72" s="10" t="s">
        <v>475</v>
      </c>
      <c r="AM72" s="72"/>
      <c r="AN72" s="72"/>
      <c r="AT72" s="41"/>
      <c r="AU72" s="41"/>
      <c r="AV72" s="41"/>
      <c r="AW72" s="41"/>
      <c r="BA72" s="55"/>
      <c r="BB72" s="55"/>
      <c r="BC72" s="55"/>
      <c r="BD72" s="55"/>
      <c r="BE72" s="55"/>
      <c r="BF72" s="55"/>
      <c r="BG72" s="55"/>
      <c r="BH72" s="55"/>
      <c r="BI72" s="55"/>
      <c r="BJ72" s="55"/>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c r="DJ72" s="55"/>
      <c r="DK72" s="55"/>
      <c r="DL72" s="55"/>
      <c r="DM72" s="55"/>
      <c r="DN72" s="55"/>
      <c r="DO72" s="55"/>
      <c r="DP72" s="55"/>
      <c r="DQ72" s="55"/>
      <c r="DR72" s="55"/>
      <c r="DS72" s="55"/>
      <c r="DT72" s="55"/>
      <c r="DU72" s="55"/>
      <c r="DV72" s="55"/>
      <c r="DW72" s="55"/>
      <c r="DX72" s="55"/>
      <c r="DY72" s="55"/>
      <c r="DZ72" s="55"/>
      <c r="EA72" s="55"/>
      <c r="EB72" s="55"/>
      <c r="EC72" s="55"/>
      <c r="ED72" s="55"/>
      <c r="EE72" s="55"/>
      <c r="EF72" s="55"/>
      <c r="EG72" s="55"/>
      <c r="EH72" s="55"/>
      <c r="EI72" s="55"/>
      <c r="EJ72" s="55"/>
      <c r="EK72" s="55"/>
      <c r="EL72" s="55"/>
      <c r="EM72" s="55"/>
      <c r="EN72" s="55"/>
      <c r="EO72" s="55"/>
      <c r="EP72" s="55"/>
      <c r="EQ72" s="55"/>
      <c r="ER72" s="55"/>
      <c r="ES72" s="55"/>
      <c r="ET72" s="55"/>
      <c r="EU72" s="55"/>
      <c r="EV72" s="55"/>
      <c r="EW72" s="55"/>
      <c r="EX72" s="55"/>
      <c r="EY72" s="55"/>
      <c r="EZ72" s="55"/>
    </row>
    <row r="73" spans="1:16384" ht="38.25" hidden="1">
      <c r="A73" s="37" t="s">
        <v>323</v>
      </c>
      <c r="B73" s="7" t="s">
        <v>350</v>
      </c>
      <c r="C73" s="36" t="s">
        <v>346</v>
      </c>
      <c r="D73" s="7" t="s">
        <v>85</v>
      </c>
      <c r="E73" s="37" t="s">
        <v>406</v>
      </c>
      <c r="F73" s="7" t="s">
        <v>486</v>
      </c>
      <c r="G73" s="7" t="s">
        <v>80</v>
      </c>
      <c r="H73" s="10"/>
      <c r="I73" s="36">
        <v>61</v>
      </c>
      <c r="J73" s="38"/>
      <c r="K73" s="38"/>
      <c r="L73" s="36"/>
      <c r="M73" s="26"/>
      <c r="N73" s="38"/>
      <c r="O73" s="38"/>
      <c r="P73" s="48"/>
      <c r="Q73" s="38"/>
      <c r="R73" s="7" t="s">
        <v>98</v>
      </c>
      <c r="S73" s="7" t="s">
        <v>95</v>
      </c>
      <c r="T73" s="7"/>
      <c r="U73" s="7"/>
      <c r="V73" s="7"/>
      <c r="W73" s="7"/>
      <c r="X73" s="7"/>
      <c r="Y73" s="7"/>
      <c r="Z73" s="7"/>
      <c r="AA73" s="7"/>
      <c r="AB73" s="7"/>
      <c r="AC73" s="7"/>
      <c r="AD73" s="7"/>
      <c r="AE73" s="7" t="s">
        <v>209</v>
      </c>
      <c r="AF73" s="7"/>
      <c r="AG73" s="7"/>
      <c r="AH73" s="10" t="s">
        <v>487</v>
      </c>
      <c r="AI73" s="7" t="s">
        <v>27</v>
      </c>
      <c r="AJ73" s="10" t="s">
        <v>476</v>
      </c>
      <c r="AK73" s="10" t="s">
        <v>487</v>
      </c>
      <c r="AL73" s="10" t="s">
        <v>477</v>
      </c>
      <c r="AM73" s="72"/>
      <c r="AN73" s="72"/>
      <c r="AO73" s="9"/>
      <c r="AP73" s="9"/>
      <c r="AQ73" s="9"/>
      <c r="AR73" s="9"/>
      <c r="AS73" s="9"/>
      <c r="AT73" s="12"/>
      <c r="AU73" s="12"/>
      <c r="AV73" s="12"/>
      <c r="AW73" s="12"/>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row>
    <row r="74" spans="1:16384" ht="51" hidden="1">
      <c r="A74" s="37" t="s">
        <v>323</v>
      </c>
      <c r="B74" s="7" t="s">
        <v>408</v>
      </c>
      <c r="C74" s="36" t="s">
        <v>348</v>
      </c>
      <c r="D74" s="7" t="s">
        <v>85</v>
      </c>
      <c r="E74" s="37" t="s">
        <v>212</v>
      </c>
      <c r="F74" s="7" t="s">
        <v>486</v>
      </c>
      <c r="G74" s="7" t="s">
        <v>80</v>
      </c>
      <c r="H74" s="10"/>
      <c r="I74" s="36">
        <v>62</v>
      </c>
      <c r="J74" s="38"/>
      <c r="K74" s="38"/>
      <c r="L74" s="36"/>
      <c r="M74" s="26"/>
      <c r="N74" s="38"/>
      <c r="O74" s="38"/>
      <c r="P74" s="48" t="s">
        <v>553</v>
      </c>
      <c r="Q74" s="38"/>
      <c r="R74" s="7" t="s">
        <v>97</v>
      </c>
      <c r="S74" s="7" t="s">
        <v>96</v>
      </c>
      <c r="T74" s="7"/>
      <c r="U74" s="7"/>
      <c r="V74" s="7"/>
      <c r="W74" s="7"/>
      <c r="X74" s="7"/>
      <c r="Y74" s="7"/>
      <c r="Z74" s="7"/>
      <c r="AA74" s="7"/>
      <c r="AB74" s="7"/>
      <c r="AC74" s="7"/>
      <c r="AD74" s="7"/>
      <c r="AE74" s="7" t="s">
        <v>209</v>
      </c>
      <c r="AF74" s="7"/>
      <c r="AG74" s="7"/>
      <c r="AH74" s="10" t="s">
        <v>487</v>
      </c>
      <c r="AI74" s="7" t="s">
        <v>444</v>
      </c>
      <c r="AJ74" s="10" t="s">
        <v>476</v>
      </c>
      <c r="AK74" s="10" t="s">
        <v>487</v>
      </c>
      <c r="AL74" s="10" t="s">
        <v>478</v>
      </c>
      <c r="AM74" s="72"/>
      <c r="AN74" s="72"/>
      <c r="AO74" s="9"/>
      <c r="AP74" s="9"/>
      <c r="AQ74" s="9"/>
      <c r="AR74" s="9"/>
      <c r="AS74" s="9"/>
      <c r="AT74" s="12"/>
      <c r="AU74" s="12"/>
      <c r="AV74" s="12"/>
      <c r="AW74" s="12"/>
      <c r="AX74" s="9"/>
      <c r="AY74" s="9"/>
      <c r="A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row>
    <row r="75" spans="1:16384" ht="63.75" hidden="1">
      <c r="A75" s="37" t="s">
        <v>324</v>
      </c>
      <c r="B75" s="37" t="s">
        <v>333</v>
      </c>
      <c r="C75" s="36" t="s">
        <v>329</v>
      </c>
      <c r="D75" s="37" t="s">
        <v>86</v>
      </c>
      <c r="E75" s="37" t="s">
        <v>415</v>
      </c>
      <c r="F75" s="7" t="s">
        <v>507</v>
      </c>
      <c r="G75" s="37" t="s">
        <v>80</v>
      </c>
      <c r="H75" s="36"/>
      <c r="I75" s="36">
        <v>63</v>
      </c>
      <c r="J75" s="38"/>
      <c r="K75" s="38"/>
      <c r="L75" s="36"/>
      <c r="M75" s="38"/>
      <c r="N75" s="38"/>
      <c r="O75" s="38"/>
      <c r="P75" s="48" t="s">
        <v>545</v>
      </c>
      <c r="Q75" s="38"/>
      <c r="R75" s="37" t="s">
        <v>99</v>
      </c>
      <c r="S75" s="37" t="s">
        <v>330</v>
      </c>
      <c r="T75" s="37"/>
      <c r="U75" s="37"/>
      <c r="V75" s="37"/>
      <c r="W75" s="37"/>
      <c r="X75" s="37"/>
      <c r="Y75" s="37"/>
      <c r="Z75" s="37"/>
      <c r="AA75" s="37"/>
      <c r="AB75" s="37"/>
      <c r="AC75" s="37"/>
      <c r="AD75" s="37"/>
      <c r="AE75" s="37" t="s">
        <v>128</v>
      </c>
      <c r="AF75" s="37"/>
      <c r="AG75" s="37"/>
      <c r="AH75" s="36" t="s">
        <v>487</v>
      </c>
      <c r="AI75" s="37" t="s">
        <v>445</v>
      </c>
      <c r="AJ75" s="36" t="s">
        <v>479</v>
      </c>
      <c r="AK75" s="36" t="s">
        <v>487</v>
      </c>
      <c r="AL75" s="36" t="s">
        <v>459</v>
      </c>
      <c r="AM75" s="40"/>
      <c r="AN75" s="40"/>
      <c r="AO75" s="9"/>
      <c r="AP75" s="9"/>
      <c r="AQ75" s="9"/>
      <c r="AR75" s="9"/>
      <c r="AS75" s="9"/>
      <c r="AT75" s="12"/>
      <c r="AU75" s="12"/>
      <c r="AV75" s="12"/>
      <c r="AW75" s="12"/>
      <c r="AX75" s="9"/>
      <c r="AY75" s="9"/>
      <c r="A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row>
    <row r="76" spans="1:16384" s="55" customFormat="1" ht="102">
      <c r="A76" s="50" t="s">
        <v>77</v>
      </c>
      <c r="B76" s="7" t="s">
        <v>218</v>
      </c>
      <c r="C76" s="51" t="s">
        <v>217</v>
      </c>
      <c r="D76" s="7" t="s">
        <v>85</v>
      </c>
      <c r="E76" s="50" t="s">
        <v>220</v>
      </c>
      <c r="F76" s="7" t="s">
        <v>504</v>
      </c>
      <c r="G76" s="7" t="s">
        <v>80</v>
      </c>
      <c r="H76" s="10">
        <v>7</v>
      </c>
      <c r="I76" s="51">
        <v>48</v>
      </c>
      <c r="J76" s="53">
        <v>50</v>
      </c>
      <c r="K76" s="53">
        <v>48</v>
      </c>
      <c r="L76" s="86" t="s">
        <v>538</v>
      </c>
      <c r="M76" s="53">
        <v>26</v>
      </c>
      <c r="N76" s="86">
        <v>28</v>
      </c>
      <c r="O76" s="52"/>
      <c r="P76" s="50" t="s">
        <v>621</v>
      </c>
      <c r="Q76" s="52" t="s">
        <v>537</v>
      </c>
      <c r="R76" s="7" t="s">
        <v>97</v>
      </c>
      <c r="S76" s="7" t="s">
        <v>385</v>
      </c>
      <c r="T76" s="7"/>
      <c r="U76" s="7"/>
      <c r="V76" s="7"/>
      <c r="W76" s="7"/>
      <c r="X76" s="7"/>
      <c r="Y76" s="7"/>
      <c r="Z76" s="7"/>
      <c r="AA76" s="7"/>
      <c r="AB76" s="7"/>
      <c r="AC76" s="7"/>
      <c r="AD76" s="7"/>
      <c r="AE76" s="7" t="s">
        <v>133</v>
      </c>
      <c r="AF76" s="7"/>
      <c r="AG76" s="7"/>
      <c r="AH76" s="10" t="s">
        <v>487</v>
      </c>
      <c r="AI76" s="7" t="s">
        <v>521</v>
      </c>
      <c r="AJ76" s="10" t="s">
        <v>310</v>
      </c>
      <c r="AK76" s="10" t="s">
        <v>172</v>
      </c>
      <c r="AL76" s="10"/>
      <c r="AM76" s="95"/>
      <c r="AN76" s="95"/>
      <c r="AO76" s="96"/>
      <c r="AP76" s="96"/>
      <c r="AQ76" s="96"/>
      <c r="AR76" s="96"/>
      <c r="AS76" s="96"/>
      <c r="AT76" s="56"/>
      <c r="AU76" s="56"/>
      <c r="AV76" s="56"/>
      <c r="AW76" s="56"/>
      <c r="AX76" s="96"/>
      <c r="AY76" s="96"/>
    </row>
    <row r="77" spans="1:16384" s="55" customFormat="1" ht="38.25" hidden="1">
      <c r="A77" s="37" t="s">
        <v>369</v>
      </c>
      <c r="B77" s="37" t="s">
        <v>109</v>
      </c>
      <c r="C77" s="36" t="s">
        <v>111</v>
      </c>
      <c r="D77" s="37" t="s">
        <v>85</v>
      </c>
      <c r="E77" s="37" t="s">
        <v>435</v>
      </c>
      <c r="F77" s="37" t="s">
        <v>492</v>
      </c>
      <c r="G77" s="37" t="s">
        <v>81</v>
      </c>
      <c r="H77" s="36">
        <v>11</v>
      </c>
      <c r="I77" s="36">
        <v>65</v>
      </c>
      <c r="J77" s="38"/>
      <c r="K77" s="38"/>
      <c r="L77" s="36"/>
      <c r="M77" s="39">
        <v>33</v>
      </c>
      <c r="N77" s="38">
        <v>34</v>
      </c>
      <c r="O77" s="38"/>
      <c r="P77" s="48" t="s">
        <v>543</v>
      </c>
      <c r="Q77" s="38"/>
      <c r="R77" s="37" t="s">
        <v>99</v>
      </c>
      <c r="S77" s="37" t="s">
        <v>96</v>
      </c>
      <c r="T77" s="37"/>
      <c r="U77" s="37"/>
      <c r="V77" s="37"/>
      <c r="W77" s="37"/>
      <c r="X77" s="37"/>
      <c r="Y77" s="37"/>
      <c r="Z77" s="37"/>
      <c r="AA77" s="37"/>
      <c r="AB77" s="37"/>
      <c r="AC77" s="37"/>
      <c r="AD77" s="37"/>
      <c r="AE77" s="37" t="s">
        <v>128</v>
      </c>
      <c r="AF77" s="37"/>
      <c r="AG77" s="37"/>
      <c r="AH77" s="36" t="s">
        <v>487</v>
      </c>
      <c r="AI77" s="37" t="s">
        <v>29</v>
      </c>
      <c r="AJ77" s="36" t="s">
        <v>167</v>
      </c>
      <c r="AK77" s="36" t="s">
        <v>487</v>
      </c>
      <c r="AL77" s="36"/>
      <c r="AM77" s="40"/>
      <c r="AN77" s="40"/>
      <c r="AT77" s="56"/>
      <c r="AU77" s="56"/>
      <c r="AV77" s="56"/>
      <c r="AW77" s="56"/>
    </row>
    <row r="78" spans="1:16384" ht="25.5">
      <c r="A78" s="50" t="s">
        <v>78</v>
      </c>
      <c r="B78" s="61"/>
      <c r="C78" s="51"/>
      <c r="D78" s="61"/>
      <c r="E78" s="50" t="s">
        <v>560</v>
      </c>
      <c r="F78" s="37"/>
      <c r="G78" s="61"/>
      <c r="H78" s="62"/>
      <c r="I78" s="51" t="s">
        <v>21</v>
      </c>
      <c r="J78" s="53" t="s">
        <v>605</v>
      </c>
      <c r="K78" s="53">
        <v>49</v>
      </c>
      <c r="L78" s="66" t="s">
        <v>568</v>
      </c>
      <c r="M78" s="53"/>
      <c r="N78" s="66">
        <v>12</v>
      </c>
      <c r="O78" s="52"/>
      <c r="P78" s="54" t="s">
        <v>548</v>
      </c>
      <c r="Q78" s="52" t="s">
        <v>565</v>
      </c>
      <c r="R78" s="61"/>
      <c r="S78" s="61"/>
      <c r="T78" s="61"/>
      <c r="U78" s="61"/>
      <c r="V78" s="61"/>
      <c r="W78" s="61"/>
      <c r="X78" s="61"/>
      <c r="Y78" s="61"/>
      <c r="Z78" s="61"/>
      <c r="AA78" s="61"/>
      <c r="AB78" s="61"/>
      <c r="AC78" s="61"/>
      <c r="AD78" s="61"/>
      <c r="AE78" s="61"/>
      <c r="AF78" s="61"/>
      <c r="AG78" s="61"/>
      <c r="AH78" s="62"/>
      <c r="AI78" s="61"/>
      <c r="AJ78" s="62"/>
      <c r="AK78" s="62"/>
      <c r="AL78" s="62"/>
      <c r="AM78" s="64"/>
      <c r="AN78" s="64"/>
      <c r="AT78" s="56"/>
      <c r="AU78" s="56"/>
      <c r="AV78" s="56"/>
      <c r="AW78" s="56"/>
      <c r="AZ78" s="9"/>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c r="GU78" s="40"/>
      <c r="GV78" s="40"/>
      <c r="GW78" s="40"/>
      <c r="GX78" s="40"/>
      <c r="GY78" s="40"/>
      <c r="GZ78" s="40"/>
      <c r="HA78" s="40"/>
      <c r="HB78" s="40"/>
      <c r="HC78" s="40"/>
      <c r="HD78" s="40"/>
      <c r="HE78" s="40"/>
      <c r="HF78" s="40"/>
      <c r="HG78" s="40"/>
      <c r="HH78" s="40"/>
      <c r="HI78" s="40"/>
      <c r="HJ78" s="40"/>
      <c r="HK78" s="40"/>
      <c r="HL78" s="40"/>
      <c r="HM78" s="40"/>
      <c r="HN78" s="40"/>
      <c r="HO78" s="40"/>
      <c r="HP78" s="40"/>
      <c r="HQ78" s="40"/>
      <c r="HR78" s="40"/>
      <c r="HS78" s="40"/>
      <c r="HT78" s="40"/>
      <c r="HU78" s="40"/>
      <c r="HV78" s="40"/>
      <c r="HW78" s="40"/>
      <c r="HX78" s="40"/>
      <c r="HY78" s="40"/>
      <c r="HZ78" s="40"/>
      <c r="IA78" s="40"/>
      <c r="IB78" s="40"/>
      <c r="IC78" s="40"/>
      <c r="ID78" s="40"/>
      <c r="IE78" s="40"/>
      <c r="IF78" s="40"/>
      <c r="IG78" s="40"/>
      <c r="IH78" s="40"/>
      <c r="II78" s="40"/>
      <c r="IJ78" s="40"/>
      <c r="IK78" s="40"/>
      <c r="IL78" s="40"/>
      <c r="IM78" s="40"/>
      <c r="IN78" s="40"/>
      <c r="IO78" s="40"/>
      <c r="IP78" s="40"/>
      <c r="IQ78" s="40"/>
      <c r="IR78" s="40"/>
      <c r="IS78" s="40"/>
      <c r="IT78" s="40"/>
      <c r="IU78" s="40"/>
      <c r="IV78" s="40"/>
      <c r="IW78" s="40"/>
      <c r="IX78" s="40"/>
      <c r="IY78" s="40"/>
      <c r="IZ78" s="40"/>
      <c r="JA78" s="40"/>
      <c r="JB78" s="40"/>
      <c r="JC78" s="40"/>
      <c r="JD78" s="40"/>
      <c r="JE78" s="40"/>
      <c r="JF78" s="40"/>
      <c r="JG78" s="40"/>
      <c r="JH78" s="40"/>
      <c r="JI78" s="40"/>
      <c r="JJ78" s="40"/>
      <c r="JK78" s="40"/>
      <c r="JL78" s="40"/>
      <c r="JM78" s="40"/>
      <c r="JN78" s="40"/>
      <c r="JO78" s="40"/>
      <c r="JP78" s="40"/>
      <c r="JQ78" s="40"/>
      <c r="JR78" s="40"/>
      <c r="JS78" s="40"/>
      <c r="JT78" s="40"/>
      <c r="JU78" s="40"/>
      <c r="JV78" s="40"/>
      <c r="JW78" s="40"/>
      <c r="JX78" s="40"/>
      <c r="JY78" s="40"/>
      <c r="JZ78" s="40"/>
      <c r="KA78" s="40"/>
      <c r="KB78" s="40"/>
      <c r="KC78" s="40"/>
      <c r="KD78" s="40"/>
      <c r="KE78" s="40"/>
      <c r="KF78" s="40"/>
      <c r="KG78" s="40"/>
      <c r="KH78" s="40"/>
      <c r="KI78" s="40"/>
      <c r="KJ78" s="40"/>
      <c r="KK78" s="40"/>
      <c r="KL78" s="40"/>
      <c r="KM78" s="40"/>
      <c r="KN78" s="40"/>
      <c r="KO78" s="40"/>
      <c r="KP78" s="40"/>
      <c r="KQ78" s="40"/>
      <c r="KR78" s="40"/>
      <c r="KS78" s="40"/>
      <c r="KT78" s="40"/>
      <c r="KU78" s="40"/>
      <c r="KV78" s="40"/>
      <c r="KW78" s="40"/>
      <c r="KX78" s="40"/>
      <c r="KY78" s="40"/>
      <c r="KZ78" s="40"/>
      <c r="LA78" s="40"/>
      <c r="LB78" s="40"/>
      <c r="LC78" s="40"/>
      <c r="LD78" s="40"/>
      <c r="LE78" s="40"/>
      <c r="LF78" s="40"/>
      <c r="LG78" s="40"/>
      <c r="LH78" s="40"/>
      <c r="LI78" s="40"/>
      <c r="LJ78" s="40"/>
      <c r="LK78" s="40"/>
      <c r="LL78" s="40"/>
      <c r="LM78" s="40"/>
      <c r="LN78" s="40"/>
      <c r="LO78" s="40"/>
      <c r="LP78" s="40"/>
      <c r="LQ78" s="40"/>
      <c r="LR78" s="40"/>
      <c r="LS78" s="40"/>
      <c r="LT78" s="40"/>
      <c r="LU78" s="40"/>
      <c r="LV78" s="40"/>
      <c r="LW78" s="40"/>
      <c r="LX78" s="40"/>
      <c r="LY78" s="40"/>
      <c r="LZ78" s="40"/>
      <c r="MA78" s="40"/>
      <c r="MB78" s="40"/>
      <c r="MC78" s="40"/>
      <c r="MD78" s="40"/>
      <c r="ME78" s="40"/>
      <c r="MF78" s="40"/>
      <c r="MG78" s="40"/>
      <c r="MH78" s="40"/>
      <c r="MI78" s="40"/>
      <c r="MJ78" s="40"/>
      <c r="MK78" s="40"/>
      <c r="ML78" s="40"/>
      <c r="MM78" s="40"/>
      <c r="MN78" s="40"/>
      <c r="MO78" s="40"/>
      <c r="MP78" s="40"/>
      <c r="MQ78" s="40"/>
      <c r="MR78" s="40"/>
      <c r="MS78" s="40"/>
      <c r="MT78" s="40"/>
      <c r="MU78" s="40"/>
      <c r="MV78" s="40"/>
      <c r="MW78" s="40"/>
      <c r="MX78" s="40"/>
      <c r="MY78" s="40"/>
      <c r="MZ78" s="40"/>
      <c r="NA78" s="40"/>
      <c r="NB78" s="40"/>
      <c r="NC78" s="40"/>
      <c r="ND78" s="40"/>
      <c r="NE78" s="40"/>
      <c r="NF78" s="40"/>
      <c r="NG78" s="40"/>
      <c r="NH78" s="40"/>
      <c r="NI78" s="40"/>
      <c r="NJ78" s="40"/>
      <c r="NK78" s="40"/>
      <c r="NL78" s="40"/>
      <c r="NM78" s="40"/>
      <c r="NN78" s="40"/>
      <c r="NO78" s="40"/>
      <c r="NP78" s="40"/>
      <c r="NQ78" s="40"/>
      <c r="NR78" s="40"/>
      <c r="NS78" s="40"/>
      <c r="NT78" s="40"/>
      <c r="NU78" s="40"/>
      <c r="NV78" s="40"/>
      <c r="NW78" s="40"/>
      <c r="NX78" s="40"/>
      <c r="NY78" s="40"/>
      <c r="NZ78" s="40"/>
      <c r="OA78" s="40"/>
      <c r="OB78" s="40"/>
      <c r="OC78" s="40"/>
      <c r="OD78" s="40"/>
      <c r="OE78" s="40"/>
      <c r="OF78" s="40"/>
      <c r="OG78" s="40"/>
      <c r="OH78" s="40"/>
      <c r="OI78" s="40"/>
      <c r="OJ78" s="40"/>
      <c r="OK78" s="40"/>
      <c r="OL78" s="40"/>
      <c r="OM78" s="40"/>
      <c r="ON78" s="40"/>
      <c r="OO78" s="40"/>
      <c r="OP78" s="40"/>
      <c r="OQ78" s="40"/>
      <c r="OR78" s="40"/>
      <c r="OS78" s="40"/>
      <c r="OT78" s="40"/>
      <c r="OU78" s="40"/>
      <c r="OV78" s="40"/>
      <c r="OW78" s="40"/>
      <c r="OX78" s="40"/>
      <c r="OY78" s="40"/>
      <c r="OZ78" s="40"/>
      <c r="PA78" s="40"/>
      <c r="PB78" s="40"/>
      <c r="PC78" s="40"/>
      <c r="PD78" s="40"/>
      <c r="PE78" s="40"/>
      <c r="PF78" s="40"/>
      <c r="PG78" s="40"/>
      <c r="PH78" s="40"/>
      <c r="PI78" s="40"/>
      <c r="PJ78" s="40"/>
      <c r="PK78" s="40"/>
      <c r="PL78" s="40"/>
      <c r="PM78" s="40"/>
      <c r="PN78" s="40"/>
      <c r="PO78" s="40"/>
      <c r="PP78" s="40"/>
      <c r="PQ78" s="40"/>
      <c r="PR78" s="40"/>
      <c r="PS78" s="40"/>
      <c r="PT78" s="40"/>
      <c r="PU78" s="40"/>
      <c r="PV78" s="40"/>
      <c r="PW78" s="40"/>
      <c r="PX78" s="40"/>
      <c r="PY78" s="40"/>
      <c r="PZ78" s="40"/>
      <c r="QA78" s="40"/>
      <c r="QB78" s="40"/>
      <c r="QC78" s="40"/>
      <c r="QD78" s="40"/>
      <c r="QE78" s="40"/>
      <c r="QF78" s="40"/>
      <c r="QG78" s="40"/>
      <c r="QH78" s="40"/>
      <c r="QI78" s="40"/>
      <c r="QJ78" s="40"/>
      <c r="QK78" s="40"/>
      <c r="QL78" s="40"/>
      <c r="QM78" s="40"/>
      <c r="QN78" s="40"/>
      <c r="QO78" s="40"/>
      <c r="QP78" s="40"/>
      <c r="QQ78" s="40"/>
      <c r="QR78" s="40"/>
      <c r="QS78" s="40"/>
      <c r="QT78" s="40"/>
      <c r="QU78" s="40"/>
      <c r="QV78" s="40"/>
      <c r="QW78" s="40"/>
      <c r="QX78" s="40"/>
      <c r="QY78" s="40"/>
      <c r="QZ78" s="40"/>
      <c r="RA78" s="40"/>
      <c r="RB78" s="40"/>
      <c r="RC78" s="40"/>
      <c r="RD78" s="40"/>
      <c r="RE78" s="40"/>
      <c r="RF78" s="40"/>
      <c r="RG78" s="40"/>
      <c r="RH78" s="40"/>
      <c r="RI78" s="40"/>
      <c r="RJ78" s="40"/>
      <c r="RK78" s="40"/>
      <c r="RL78" s="40"/>
      <c r="RM78" s="40"/>
      <c r="RN78" s="40"/>
      <c r="RO78" s="40"/>
      <c r="RP78" s="40"/>
      <c r="RQ78" s="40"/>
      <c r="RR78" s="40"/>
      <c r="RS78" s="40"/>
      <c r="RT78" s="40"/>
      <c r="RU78" s="40"/>
      <c r="RV78" s="40"/>
      <c r="RW78" s="40"/>
      <c r="RX78" s="40"/>
      <c r="RY78" s="40"/>
      <c r="RZ78" s="40"/>
      <c r="SA78" s="40"/>
      <c r="SB78" s="40"/>
      <c r="SC78" s="40"/>
      <c r="SD78" s="40"/>
      <c r="SE78" s="40"/>
      <c r="SF78" s="40"/>
      <c r="SG78" s="40"/>
      <c r="SH78" s="40"/>
      <c r="SI78" s="40"/>
      <c r="SJ78" s="40"/>
      <c r="SK78" s="40"/>
      <c r="SL78" s="40"/>
      <c r="SM78" s="40"/>
      <c r="SN78" s="40"/>
      <c r="SO78" s="40"/>
      <c r="SP78" s="40"/>
      <c r="SQ78" s="40"/>
      <c r="SR78" s="40"/>
      <c r="SS78" s="40"/>
      <c r="ST78" s="40"/>
      <c r="SU78" s="40"/>
      <c r="SV78" s="40"/>
      <c r="SW78" s="40"/>
      <c r="SX78" s="40"/>
      <c r="SY78" s="40"/>
      <c r="SZ78" s="40"/>
      <c r="TA78" s="40"/>
      <c r="TB78" s="40"/>
      <c r="TC78" s="40"/>
      <c r="TD78" s="40"/>
      <c r="TE78" s="40"/>
      <c r="TF78" s="40"/>
      <c r="TG78" s="40"/>
      <c r="TH78" s="40"/>
      <c r="TI78" s="40"/>
      <c r="TJ78" s="40"/>
      <c r="TK78" s="40"/>
      <c r="TL78" s="40"/>
      <c r="TM78" s="40"/>
      <c r="TN78" s="40"/>
      <c r="TO78" s="40"/>
      <c r="TP78" s="40"/>
      <c r="TQ78" s="40"/>
      <c r="TR78" s="40"/>
      <c r="TS78" s="40"/>
      <c r="TT78" s="40"/>
      <c r="TU78" s="40"/>
      <c r="TV78" s="40"/>
      <c r="TW78" s="40"/>
      <c r="TX78" s="40"/>
      <c r="TY78" s="40"/>
      <c r="TZ78" s="40"/>
      <c r="UA78" s="40"/>
      <c r="UB78" s="40"/>
      <c r="UC78" s="40"/>
      <c r="UD78" s="40"/>
      <c r="UE78" s="40"/>
      <c r="UF78" s="40"/>
      <c r="UG78" s="40"/>
      <c r="UH78" s="40"/>
      <c r="UI78" s="40"/>
      <c r="UJ78" s="40"/>
      <c r="UK78" s="40"/>
      <c r="UL78" s="40"/>
      <c r="UM78" s="40"/>
      <c r="UN78" s="40"/>
      <c r="UO78" s="40"/>
      <c r="UP78" s="40"/>
      <c r="UQ78" s="40"/>
      <c r="UR78" s="40"/>
      <c r="US78" s="40"/>
      <c r="UT78" s="40"/>
      <c r="UU78" s="40"/>
      <c r="UV78" s="40"/>
      <c r="UW78" s="40"/>
      <c r="UX78" s="40"/>
      <c r="UY78" s="40"/>
      <c r="UZ78" s="40"/>
      <c r="VA78" s="40"/>
      <c r="VB78" s="40"/>
      <c r="VC78" s="40"/>
      <c r="VD78" s="40"/>
      <c r="VE78" s="40"/>
      <c r="VF78" s="40"/>
      <c r="VG78" s="40"/>
      <c r="VH78" s="40"/>
      <c r="VI78" s="40"/>
      <c r="VJ78" s="40"/>
      <c r="VK78" s="40"/>
      <c r="VL78" s="40"/>
      <c r="VM78" s="40"/>
      <c r="VN78" s="40"/>
      <c r="VO78" s="40"/>
      <c r="VP78" s="40"/>
      <c r="VQ78" s="40"/>
      <c r="VR78" s="40"/>
      <c r="VS78" s="40"/>
      <c r="VT78" s="40"/>
      <c r="VU78" s="40"/>
      <c r="VV78" s="40"/>
      <c r="VW78" s="40"/>
      <c r="VX78" s="40"/>
      <c r="VY78" s="40"/>
      <c r="VZ78" s="40"/>
      <c r="WA78" s="40"/>
      <c r="WB78" s="40"/>
      <c r="WC78" s="40"/>
      <c r="WD78" s="40"/>
      <c r="WE78" s="40"/>
      <c r="WF78" s="40"/>
      <c r="WG78" s="40"/>
      <c r="WH78" s="40"/>
      <c r="WI78" s="40"/>
      <c r="WJ78" s="40"/>
      <c r="WK78" s="40"/>
      <c r="WL78" s="40"/>
      <c r="WM78" s="40"/>
      <c r="WN78" s="40"/>
      <c r="WO78" s="40"/>
      <c r="WP78" s="40"/>
      <c r="WQ78" s="40"/>
      <c r="WR78" s="40"/>
      <c r="WS78" s="40"/>
      <c r="WT78" s="40"/>
      <c r="WU78" s="40"/>
      <c r="WV78" s="40"/>
      <c r="WW78" s="40"/>
      <c r="WX78" s="40"/>
      <c r="WY78" s="40"/>
      <c r="WZ78" s="40"/>
      <c r="XA78" s="40"/>
      <c r="XB78" s="40"/>
      <c r="XC78" s="40"/>
      <c r="XD78" s="40"/>
      <c r="XE78" s="40"/>
      <c r="XF78" s="40"/>
      <c r="XG78" s="40"/>
      <c r="XH78" s="40"/>
      <c r="XI78" s="40"/>
      <c r="XJ78" s="40"/>
      <c r="XK78" s="40"/>
      <c r="XL78" s="40"/>
      <c r="XM78" s="40"/>
      <c r="XN78" s="40"/>
      <c r="XO78" s="40"/>
      <c r="XP78" s="40"/>
      <c r="XQ78" s="40"/>
      <c r="XR78" s="40"/>
      <c r="XS78" s="40"/>
      <c r="XT78" s="40"/>
      <c r="XU78" s="40"/>
      <c r="XV78" s="40"/>
      <c r="XW78" s="40"/>
      <c r="XX78" s="40"/>
      <c r="XY78" s="40"/>
      <c r="XZ78" s="40"/>
      <c r="YA78" s="40"/>
      <c r="YB78" s="40"/>
      <c r="YC78" s="40"/>
      <c r="YD78" s="40"/>
      <c r="YE78" s="40"/>
      <c r="YF78" s="40"/>
      <c r="YG78" s="40"/>
      <c r="YH78" s="40"/>
      <c r="YI78" s="40"/>
      <c r="YJ78" s="40"/>
      <c r="YK78" s="40"/>
      <c r="YL78" s="40"/>
      <c r="YM78" s="40"/>
      <c r="YN78" s="40"/>
      <c r="YO78" s="40"/>
      <c r="YP78" s="40"/>
      <c r="YQ78" s="40"/>
      <c r="YR78" s="40"/>
      <c r="YS78" s="40"/>
      <c r="YT78" s="40"/>
      <c r="YU78" s="40"/>
      <c r="YV78" s="40"/>
      <c r="YW78" s="40"/>
      <c r="YX78" s="40"/>
      <c r="YY78" s="40"/>
      <c r="YZ78" s="40"/>
      <c r="ZA78" s="40"/>
      <c r="ZB78" s="40"/>
      <c r="ZC78" s="40"/>
      <c r="ZD78" s="40"/>
      <c r="ZE78" s="40"/>
      <c r="ZF78" s="40"/>
      <c r="ZG78" s="40"/>
      <c r="ZH78" s="40"/>
      <c r="ZI78" s="40"/>
      <c r="ZJ78" s="40"/>
      <c r="ZK78" s="40"/>
      <c r="ZL78" s="40"/>
      <c r="ZM78" s="40"/>
      <c r="ZN78" s="40"/>
      <c r="ZO78" s="40"/>
      <c r="ZP78" s="40"/>
      <c r="ZQ78" s="40"/>
      <c r="ZR78" s="40"/>
      <c r="ZS78" s="40"/>
      <c r="ZT78" s="40"/>
      <c r="ZU78" s="40"/>
      <c r="ZV78" s="40"/>
      <c r="ZW78" s="40"/>
      <c r="ZX78" s="40"/>
      <c r="ZY78" s="40"/>
      <c r="ZZ78" s="40"/>
      <c r="AAA78" s="40"/>
      <c r="AAB78" s="40"/>
      <c r="AAC78" s="40"/>
      <c r="AAD78" s="40"/>
      <c r="AAE78" s="40"/>
      <c r="AAF78" s="40"/>
      <c r="AAG78" s="40"/>
      <c r="AAH78" s="40"/>
      <c r="AAI78" s="40"/>
      <c r="AAJ78" s="40"/>
      <c r="AAK78" s="40"/>
      <c r="AAL78" s="40"/>
      <c r="AAM78" s="40"/>
      <c r="AAN78" s="40"/>
      <c r="AAO78" s="40"/>
      <c r="AAP78" s="40"/>
      <c r="AAQ78" s="40"/>
      <c r="AAR78" s="40"/>
      <c r="AAS78" s="40"/>
      <c r="AAT78" s="40"/>
      <c r="AAU78" s="40"/>
      <c r="AAV78" s="40"/>
      <c r="AAW78" s="40"/>
      <c r="AAX78" s="40"/>
      <c r="AAY78" s="40"/>
      <c r="AAZ78" s="40"/>
      <c r="ABA78" s="40"/>
      <c r="ABB78" s="40"/>
      <c r="ABC78" s="40"/>
      <c r="ABD78" s="40"/>
      <c r="ABE78" s="40"/>
      <c r="ABF78" s="40"/>
      <c r="ABG78" s="40"/>
      <c r="ABH78" s="40"/>
      <c r="ABI78" s="40"/>
      <c r="ABJ78" s="40"/>
      <c r="ABK78" s="40"/>
      <c r="ABL78" s="40"/>
      <c r="ABM78" s="40"/>
      <c r="ABN78" s="40"/>
      <c r="ABO78" s="40"/>
      <c r="ABP78" s="40"/>
      <c r="ABQ78" s="40"/>
      <c r="ABR78" s="40"/>
      <c r="ABS78" s="40"/>
      <c r="ABT78" s="40"/>
      <c r="ABU78" s="40"/>
      <c r="ABV78" s="40"/>
      <c r="ABW78" s="40"/>
      <c r="ABX78" s="40"/>
      <c r="ABY78" s="40"/>
      <c r="ABZ78" s="40"/>
      <c r="ACA78" s="40"/>
      <c r="ACB78" s="40"/>
      <c r="ACC78" s="40"/>
      <c r="ACD78" s="40"/>
      <c r="ACE78" s="40"/>
      <c r="ACF78" s="40"/>
      <c r="ACG78" s="40"/>
      <c r="ACH78" s="40"/>
      <c r="ACI78" s="40"/>
      <c r="ACJ78" s="40"/>
      <c r="ACK78" s="40"/>
      <c r="ACL78" s="40"/>
      <c r="ACM78" s="40"/>
      <c r="ACN78" s="40"/>
      <c r="ACO78" s="40"/>
      <c r="ACP78" s="40"/>
      <c r="ACQ78" s="40"/>
      <c r="ACR78" s="40"/>
      <c r="ACS78" s="40"/>
      <c r="ACT78" s="40"/>
      <c r="ACU78" s="40"/>
      <c r="ACV78" s="40"/>
      <c r="ACW78" s="40"/>
      <c r="ACX78" s="40"/>
      <c r="ACY78" s="40"/>
      <c r="ACZ78" s="40"/>
      <c r="ADA78" s="40"/>
      <c r="ADB78" s="40"/>
      <c r="ADC78" s="40"/>
      <c r="ADD78" s="40"/>
      <c r="ADE78" s="40"/>
      <c r="ADF78" s="40"/>
      <c r="ADG78" s="40"/>
      <c r="ADH78" s="40"/>
      <c r="ADI78" s="40"/>
      <c r="ADJ78" s="40"/>
      <c r="ADK78" s="40"/>
      <c r="ADL78" s="40"/>
      <c r="ADM78" s="40"/>
      <c r="ADN78" s="40"/>
      <c r="ADO78" s="40"/>
      <c r="ADP78" s="40"/>
      <c r="ADQ78" s="40"/>
      <c r="ADR78" s="40"/>
      <c r="ADS78" s="40"/>
      <c r="ADT78" s="40"/>
      <c r="ADU78" s="40"/>
      <c r="ADV78" s="40"/>
      <c r="ADW78" s="40"/>
      <c r="ADX78" s="40"/>
      <c r="ADY78" s="40"/>
      <c r="ADZ78" s="40"/>
      <c r="AEA78" s="40"/>
      <c r="AEB78" s="40"/>
      <c r="AEC78" s="40"/>
      <c r="AED78" s="40"/>
      <c r="AEE78" s="40"/>
      <c r="AEF78" s="40"/>
      <c r="AEG78" s="40"/>
      <c r="AEH78" s="40"/>
      <c r="AEI78" s="40"/>
      <c r="AEJ78" s="40"/>
      <c r="AEK78" s="40"/>
      <c r="AEL78" s="40"/>
      <c r="AEM78" s="40"/>
      <c r="AEN78" s="40"/>
      <c r="AEO78" s="40"/>
      <c r="AEP78" s="40"/>
      <c r="AEQ78" s="40"/>
      <c r="AER78" s="40"/>
      <c r="AES78" s="40"/>
      <c r="AET78" s="40"/>
      <c r="AEU78" s="40"/>
      <c r="AEV78" s="40"/>
      <c r="AEW78" s="40"/>
      <c r="AEX78" s="40"/>
      <c r="AEY78" s="40"/>
      <c r="AEZ78" s="40"/>
      <c r="AFA78" s="40"/>
      <c r="AFB78" s="40"/>
      <c r="AFC78" s="40"/>
      <c r="AFD78" s="40"/>
      <c r="AFE78" s="40"/>
      <c r="AFF78" s="40"/>
      <c r="AFG78" s="40"/>
      <c r="AFH78" s="40"/>
      <c r="AFI78" s="40"/>
      <c r="AFJ78" s="40"/>
      <c r="AFK78" s="40"/>
      <c r="AFL78" s="40"/>
      <c r="AFM78" s="40"/>
      <c r="AFN78" s="40"/>
      <c r="AFO78" s="40"/>
      <c r="AFP78" s="40"/>
      <c r="AFQ78" s="40"/>
      <c r="AFR78" s="40"/>
      <c r="AFS78" s="40"/>
      <c r="AFT78" s="40"/>
      <c r="AFU78" s="40"/>
      <c r="AFV78" s="40"/>
      <c r="AFW78" s="40"/>
      <c r="AFX78" s="40"/>
      <c r="AFY78" s="40"/>
      <c r="AFZ78" s="40"/>
      <c r="AGA78" s="40"/>
      <c r="AGB78" s="40"/>
      <c r="AGC78" s="40"/>
      <c r="AGD78" s="40"/>
      <c r="AGE78" s="40"/>
      <c r="AGF78" s="40"/>
      <c r="AGG78" s="40"/>
      <c r="AGH78" s="40"/>
      <c r="AGI78" s="40"/>
      <c r="AGJ78" s="40"/>
      <c r="AGK78" s="40"/>
      <c r="AGL78" s="40"/>
      <c r="AGM78" s="40"/>
      <c r="AGN78" s="40"/>
      <c r="AGO78" s="40"/>
      <c r="AGP78" s="40"/>
      <c r="AGQ78" s="40"/>
      <c r="AGR78" s="40"/>
      <c r="AGS78" s="40"/>
      <c r="AGT78" s="40"/>
      <c r="AGU78" s="40"/>
      <c r="AGV78" s="40"/>
      <c r="AGW78" s="40"/>
      <c r="AGX78" s="40"/>
      <c r="AGY78" s="40"/>
      <c r="AGZ78" s="40"/>
      <c r="AHA78" s="40"/>
      <c r="AHB78" s="40"/>
      <c r="AHC78" s="40"/>
      <c r="AHD78" s="40"/>
      <c r="AHE78" s="40"/>
      <c r="AHF78" s="40"/>
      <c r="AHG78" s="40"/>
      <c r="AHH78" s="40"/>
      <c r="AHI78" s="40"/>
      <c r="AHJ78" s="40"/>
      <c r="AHK78" s="40"/>
      <c r="AHL78" s="40"/>
      <c r="AHM78" s="40"/>
      <c r="AHN78" s="40"/>
      <c r="AHO78" s="40"/>
      <c r="AHP78" s="40"/>
      <c r="AHQ78" s="40"/>
      <c r="AHR78" s="40"/>
      <c r="AHS78" s="40"/>
      <c r="AHT78" s="40"/>
      <c r="AHU78" s="40"/>
      <c r="AHV78" s="40"/>
      <c r="AHW78" s="40"/>
      <c r="AHX78" s="40"/>
      <c r="AHY78" s="40"/>
      <c r="AHZ78" s="40"/>
      <c r="AIA78" s="40"/>
      <c r="AIB78" s="40"/>
      <c r="AIC78" s="40"/>
      <c r="AID78" s="40"/>
      <c r="AIE78" s="40"/>
      <c r="AIF78" s="40"/>
      <c r="AIG78" s="40"/>
      <c r="AIH78" s="40"/>
      <c r="AII78" s="40"/>
      <c r="AIJ78" s="40"/>
      <c r="AIK78" s="40"/>
      <c r="AIL78" s="40"/>
      <c r="AIM78" s="40"/>
      <c r="AIN78" s="40"/>
      <c r="AIO78" s="40"/>
      <c r="AIP78" s="40"/>
      <c r="AIQ78" s="40"/>
      <c r="AIR78" s="40"/>
      <c r="AIS78" s="40"/>
      <c r="AIT78" s="40"/>
      <c r="AIU78" s="40"/>
      <c r="AIV78" s="40"/>
      <c r="AIW78" s="40"/>
      <c r="AIX78" s="40"/>
      <c r="AIY78" s="40"/>
      <c r="AIZ78" s="40"/>
      <c r="AJA78" s="40"/>
      <c r="AJB78" s="40"/>
      <c r="AJC78" s="40"/>
      <c r="AJD78" s="40"/>
      <c r="AJE78" s="40"/>
      <c r="AJF78" s="40"/>
      <c r="AJG78" s="40"/>
      <c r="AJH78" s="40"/>
      <c r="AJI78" s="40"/>
      <c r="AJJ78" s="40"/>
      <c r="AJK78" s="40"/>
      <c r="AJL78" s="40"/>
      <c r="AJM78" s="40"/>
      <c r="AJN78" s="40"/>
      <c r="AJO78" s="40"/>
      <c r="AJP78" s="40"/>
      <c r="AJQ78" s="40"/>
      <c r="AJR78" s="40"/>
      <c r="AJS78" s="40"/>
      <c r="AJT78" s="40"/>
      <c r="AJU78" s="40"/>
      <c r="AJV78" s="40"/>
      <c r="AJW78" s="40"/>
      <c r="AJX78" s="40"/>
      <c r="AJY78" s="40"/>
      <c r="AJZ78" s="40"/>
      <c r="AKA78" s="40"/>
      <c r="AKB78" s="40"/>
      <c r="AKC78" s="40"/>
      <c r="AKD78" s="40"/>
      <c r="AKE78" s="40"/>
      <c r="AKF78" s="40"/>
      <c r="AKG78" s="40"/>
      <c r="AKH78" s="40"/>
      <c r="AKI78" s="40"/>
      <c r="AKJ78" s="40"/>
      <c r="AKK78" s="40"/>
      <c r="AKL78" s="40"/>
      <c r="AKM78" s="40"/>
      <c r="AKN78" s="40"/>
      <c r="AKO78" s="40"/>
      <c r="AKP78" s="40"/>
      <c r="AKQ78" s="40"/>
      <c r="AKR78" s="40"/>
      <c r="AKS78" s="40"/>
      <c r="AKT78" s="40"/>
      <c r="AKU78" s="40"/>
      <c r="AKV78" s="40"/>
      <c r="AKW78" s="40"/>
      <c r="AKX78" s="40"/>
      <c r="AKY78" s="40"/>
      <c r="AKZ78" s="40"/>
      <c r="ALA78" s="40"/>
      <c r="ALB78" s="40"/>
      <c r="ALC78" s="40"/>
      <c r="ALD78" s="40"/>
      <c r="ALE78" s="40"/>
      <c r="ALF78" s="40"/>
      <c r="ALG78" s="40"/>
      <c r="ALH78" s="40"/>
      <c r="ALI78" s="40"/>
      <c r="ALJ78" s="40"/>
      <c r="ALK78" s="40"/>
      <c r="ALL78" s="40"/>
      <c r="ALM78" s="40"/>
      <c r="ALN78" s="40"/>
      <c r="ALO78" s="40"/>
      <c r="ALP78" s="40"/>
      <c r="ALQ78" s="40"/>
      <c r="ALR78" s="40"/>
      <c r="ALS78" s="40"/>
      <c r="ALT78" s="40"/>
      <c r="ALU78" s="40"/>
      <c r="ALV78" s="40"/>
      <c r="ALW78" s="40"/>
      <c r="ALX78" s="40"/>
      <c r="ALY78" s="40"/>
      <c r="ALZ78" s="40"/>
      <c r="AMA78" s="40"/>
      <c r="AMB78" s="40"/>
      <c r="AMC78" s="40"/>
      <c r="AMD78" s="40"/>
      <c r="AME78" s="40"/>
      <c r="AMF78" s="40"/>
      <c r="AMG78" s="40"/>
      <c r="AMH78" s="40"/>
      <c r="AMI78" s="40"/>
      <c r="AMJ78" s="40"/>
      <c r="AMK78" s="40"/>
      <c r="AML78" s="40"/>
      <c r="AMM78" s="40"/>
      <c r="AMN78" s="40"/>
      <c r="AMO78" s="40"/>
      <c r="AMP78" s="40"/>
      <c r="AMQ78" s="40"/>
      <c r="AMR78" s="40"/>
      <c r="AMS78" s="40"/>
      <c r="AMT78" s="40"/>
      <c r="AMU78" s="40"/>
      <c r="AMV78" s="40"/>
      <c r="AMW78" s="40"/>
      <c r="AMX78" s="40"/>
      <c r="AMY78" s="40"/>
      <c r="AMZ78" s="40"/>
      <c r="ANA78" s="40"/>
      <c r="ANB78" s="40"/>
      <c r="ANC78" s="40"/>
      <c r="AND78" s="40"/>
      <c r="ANE78" s="40"/>
      <c r="ANF78" s="40"/>
      <c r="ANG78" s="40"/>
      <c r="ANH78" s="40"/>
      <c r="ANI78" s="40"/>
      <c r="ANJ78" s="40"/>
      <c r="ANK78" s="40"/>
      <c r="ANL78" s="40"/>
      <c r="ANM78" s="40"/>
      <c r="ANN78" s="40"/>
      <c r="ANO78" s="40"/>
      <c r="ANP78" s="40"/>
      <c r="ANQ78" s="40"/>
      <c r="ANR78" s="40"/>
      <c r="ANS78" s="40"/>
      <c r="ANT78" s="40"/>
      <c r="ANU78" s="40"/>
      <c r="ANV78" s="40"/>
      <c r="ANW78" s="40"/>
      <c r="ANX78" s="40"/>
      <c r="ANY78" s="40"/>
      <c r="ANZ78" s="40"/>
      <c r="AOA78" s="40"/>
      <c r="AOB78" s="40"/>
      <c r="AOC78" s="40"/>
      <c r="AOD78" s="40"/>
      <c r="AOE78" s="40"/>
      <c r="AOF78" s="40"/>
      <c r="AOG78" s="40"/>
      <c r="AOH78" s="40"/>
      <c r="AOI78" s="40"/>
      <c r="AOJ78" s="40"/>
      <c r="AOK78" s="40"/>
      <c r="AOL78" s="40"/>
      <c r="AOM78" s="40"/>
      <c r="AON78" s="40"/>
      <c r="AOO78" s="40"/>
      <c r="AOP78" s="40"/>
      <c r="AOQ78" s="40"/>
      <c r="AOR78" s="40"/>
      <c r="AOS78" s="40"/>
      <c r="AOT78" s="40"/>
      <c r="AOU78" s="40"/>
      <c r="AOV78" s="40"/>
      <c r="AOW78" s="40"/>
      <c r="AOX78" s="40"/>
      <c r="AOY78" s="40"/>
      <c r="AOZ78" s="40"/>
      <c r="APA78" s="40"/>
      <c r="APB78" s="40"/>
      <c r="APC78" s="40"/>
      <c r="APD78" s="40"/>
      <c r="APE78" s="40"/>
      <c r="APF78" s="40"/>
      <c r="APG78" s="40"/>
      <c r="APH78" s="40"/>
      <c r="API78" s="40"/>
      <c r="APJ78" s="40"/>
      <c r="APK78" s="40"/>
      <c r="APL78" s="40"/>
      <c r="APM78" s="40"/>
      <c r="APN78" s="40"/>
      <c r="APO78" s="40"/>
      <c r="APP78" s="40"/>
      <c r="APQ78" s="40"/>
      <c r="APR78" s="40"/>
      <c r="APS78" s="40"/>
      <c r="APT78" s="40"/>
      <c r="APU78" s="40"/>
      <c r="APV78" s="40"/>
      <c r="APW78" s="40"/>
      <c r="APX78" s="40"/>
      <c r="APY78" s="40"/>
      <c r="APZ78" s="40"/>
      <c r="AQA78" s="40"/>
      <c r="AQB78" s="40"/>
      <c r="AQC78" s="40"/>
      <c r="AQD78" s="40"/>
      <c r="AQE78" s="40"/>
      <c r="AQF78" s="40"/>
      <c r="AQG78" s="40"/>
      <c r="AQH78" s="40"/>
      <c r="AQI78" s="40"/>
      <c r="AQJ78" s="40"/>
      <c r="AQK78" s="40"/>
      <c r="AQL78" s="40"/>
      <c r="AQM78" s="40"/>
      <c r="AQN78" s="40"/>
      <c r="AQO78" s="40"/>
      <c r="AQP78" s="40"/>
      <c r="AQQ78" s="40"/>
      <c r="AQR78" s="40"/>
      <c r="AQS78" s="40"/>
      <c r="AQT78" s="40"/>
      <c r="AQU78" s="40"/>
      <c r="AQV78" s="40"/>
      <c r="AQW78" s="40"/>
      <c r="AQX78" s="40"/>
      <c r="AQY78" s="40"/>
      <c r="AQZ78" s="40"/>
      <c r="ARA78" s="40"/>
      <c r="ARB78" s="40"/>
      <c r="ARC78" s="40"/>
      <c r="ARD78" s="40"/>
      <c r="ARE78" s="40"/>
      <c r="ARF78" s="40"/>
      <c r="ARG78" s="40"/>
      <c r="ARH78" s="40"/>
      <c r="ARI78" s="40"/>
      <c r="ARJ78" s="40"/>
      <c r="ARK78" s="40"/>
      <c r="ARL78" s="40"/>
      <c r="ARM78" s="40"/>
      <c r="ARN78" s="40"/>
      <c r="ARO78" s="40"/>
      <c r="ARP78" s="40"/>
      <c r="ARQ78" s="40"/>
      <c r="ARR78" s="40"/>
      <c r="ARS78" s="40"/>
      <c r="ART78" s="40"/>
      <c r="ARU78" s="40"/>
      <c r="ARV78" s="40"/>
      <c r="ARW78" s="40"/>
      <c r="ARX78" s="40"/>
      <c r="ARY78" s="40"/>
      <c r="ARZ78" s="40"/>
      <c r="ASA78" s="40"/>
      <c r="ASB78" s="40"/>
      <c r="ASC78" s="40"/>
      <c r="ASD78" s="40"/>
      <c r="ASE78" s="40"/>
      <c r="ASF78" s="40"/>
      <c r="ASG78" s="40"/>
      <c r="ASH78" s="40"/>
      <c r="ASI78" s="40"/>
      <c r="ASJ78" s="40"/>
      <c r="ASK78" s="40"/>
      <c r="ASL78" s="40"/>
      <c r="ASM78" s="40"/>
      <c r="ASN78" s="40"/>
      <c r="ASO78" s="40"/>
      <c r="ASP78" s="40"/>
      <c r="ASQ78" s="40"/>
      <c r="ASR78" s="40"/>
      <c r="ASS78" s="40"/>
      <c r="AST78" s="40"/>
      <c r="ASU78" s="40"/>
      <c r="ASV78" s="40"/>
      <c r="ASW78" s="40"/>
      <c r="ASX78" s="40"/>
      <c r="ASY78" s="40"/>
      <c r="ASZ78" s="40"/>
      <c r="ATA78" s="40"/>
      <c r="ATB78" s="40"/>
      <c r="ATC78" s="40"/>
      <c r="ATD78" s="40"/>
      <c r="ATE78" s="40"/>
      <c r="ATF78" s="40"/>
      <c r="ATG78" s="40"/>
      <c r="ATH78" s="40"/>
      <c r="ATI78" s="40"/>
      <c r="ATJ78" s="40"/>
      <c r="ATK78" s="40"/>
      <c r="ATL78" s="40"/>
      <c r="ATM78" s="40"/>
      <c r="ATN78" s="40"/>
      <c r="ATO78" s="40"/>
      <c r="ATP78" s="40"/>
      <c r="ATQ78" s="40"/>
      <c r="ATR78" s="40"/>
      <c r="ATS78" s="40"/>
      <c r="ATT78" s="40"/>
      <c r="ATU78" s="40"/>
      <c r="ATV78" s="40"/>
      <c r="ATW78" s="40"/>
      <c r="ATX78" s="40"/>
      <c r="ATY78" s="40"/>
      <c r="ATZ78" s="40"/>
      <c r="AUA78" s="40"/>
      <c r="AUB78" s="40"/>
      <c r="AUC78" s="40"/>
      <c r="AUD78" s="40"/>
      <c r="AUE78" s="40"/>
      <c r="AUF78" s="40"/>
      <c r="AUG78" s="40"/>
      <c r="AUH78" s="40"/>
      <c r="AUI78" s="40"/>
      <c r="AUJ78" s="40"/>
      <c r="AUK78" s="40"/>
      <c r="AUL78" s="40"/>
      <c r="AUM78" s="40"/>
      <c r="AUN78" s="40"/>
      <c r="AUO78" s="40"/>
      <c r="AUP78" s="40"/>
      <c r="AUQ78" s="40"/>
      <c r="AUR78" s="40"/>
      <c r="AUS78" s="40"/>
      <c r="AUT78" s="40"/>
      <c r="AUU78" s="40"/>
      <c r="AUV78" s="40"/>
      <c r="AUW78" s="40"/>
      <c r="AUX78" s="40"/>
      <c r="AUY78" s="40"/>
      <c r="AUZ78" s="40"/>
      <c r="AVA78" s="40"/>
      <c r="AVB78" s="40"/>
      <c r="AVC78" s="40"/>
      <c r="AVD78" s="40"/>
      <c r="AVE78" s="40"/>
      <c r="AVF78" s="40"/>
      <c r="AVG78" s="40"/>
      <c r="AVH78" s="40"/>
      <c r="AVI78" s="40"/>
      <c r="AVJ78" s="40"/>
      <c r="AVK78" s="40"/>
      <c r="AVL78" s="40"/>
      <c r="AVM78" s="40"/>
      <c r="AVN78" s="40"/>
      <c r="AVO78" s="40"/>
      <c r="AVP78" s="40"/>
      <c r="AVQ78" s="40"/>
      <c r="AVR78" s="40"/>
      <c r="AVS78" s="40"/>
      <c r="AVT78" s="40"/>
      <c r="AVU78" s="40"/>
      <c r="AVV78" s="40"/>
      <c r="AVW78" s="40"/>
      <c r="AVX78" s="40"/>
      <c r="AVY78" s="40"/>
      <c r="AVZ78" s="40"/>
      <c r="AWA78" s="40"/>
      <c r="AWB78" s="40"/>
      <c r="AWC78" s="40"/>
      <c r="AWD78" s="40"/>
      <c r="AWE78" s="40"/>
      <c r="AWF78" s="40"/>
      <c r="AWG78" s="40"/>
      <c r="AWH78" s="40"/>
      <c r="AWI78" s="40"/>
      <c r="AWJ78" s="40"/>
      <c r="AWK78" s="40"/>
      <c r="AWL78" s="40"/>
      <c r="AWM78" s="40"/>
      <c r="AWN78" s="40"/>
      <c r="AWO78" s="40"/>
      <c r="AWP78" s="40"/>
      <c r="AWQ78" s="40"/>
      <c r="AWR78" s="40"/>
      <c r="AWS78" s="40"/>
      <c r="AWT78" s="40"/>
      <c r="AWU78" s="40"/>
      <c r="AWV78" s="40"/>
      <c r="AWW78" s="40"/>
      <c r="AWX78" s="40"/>
      <c r="AWY78" s="40"/>
      <c r="AWZ78" s="40"/>
      <c r="AXA78" s="40"/>
      <c r="AXB78" s="40"/>
      <c r="AXC78" s="40"/>
      <c r="AXD78" s="40"/>
      <c r="AXE78" s="40"/>
      <c r="AXF78" s="40"/>
      <c r="AXG78" s="40"/>
      <c r="AXH78" s="40"/>
      <c r="AXI78" s="40"/>
      <c r="AXJ78" s="40"/>
      <c r="AXK78" s="40"/>
      <c r="AXL78" s="40"/>
      <c r="AXM78" s="40"/>
      <c r="AXN78" s="40"/>
      <c r="AXO78" s="40"/>
      <c r="AXP78" s="40"/>
      <c r="AXQ78" s="40"/>
      <c r="AXR78" s="40"/>
      <c r="AXS78" s="40"/>
      <c r="AXT78" s="40"/>
      <c r="AXU78" s="40"/>
      <c r="AXV78" s="40"/>
      <c r="AXW78" s="40"/>
      <c r="AXX78" s="40"/>
      <c r="AXY78" s="40"/>
      <c r="AXZ78" s="40"/>
      <c r="AYA78" s="40"/>
      <c r="AYB78" s="40"/>
      <c r="AYC78" s="40"/>
      <c r="AYD78" s="40"/>
      <c r="AYE78" s="40"/>
      <c r="AYF78" s="40"/>
      <c r="AYG78" s="40"/>
      <c r="AYH78" s="40"/>
      <c r="AYI78" s="40"/>
      <c r="AYJ78" s="40"/>
      <c r="AYK78" s="40"/>
      <c r="AYL78" s="40"/>
      <c r="AYM78" s="40"/>
      <c r="AYN78" s="40"/>
      <c r="AYO78" s="40"/>
      <c r="AYP78" s="40"/>
      <c r="AYQ78" s="40"/>
      <c r="AYR78" s="40"/>
      <c r="AYS78" s="40"/>
      <c r="AYT78" s="40"/>
      <c r="AYU78" s="40"/>
      <c r="AYV78" s="40"/>
      <c r="AYW78" s="40"/>
      <c r="AYX78" s="40"/>
      <c r="AYY78" s="40"/>
      <c r="AYZ78" s="40"/>
      <c r="AZA78" s="40"/>
      <c r="AZB78" s="40"/>
      <c r="AZC78" s="40"/>
      <c r="AZD78" s="40"/>
      <c r="AZE78" s="40"/>
      <c r="AZF78" s="40"/>
      <c r="AZG78" s="40"/>
      <c r="AZH78" s="40"/>
      <c r="AZI78" s="40"/>
      <c r="AZJ78" s="40"/>
      <c r="AZK78" s="40"/>
      <c r="AZL78" s="40"/>
      <c r="AZM78" s="40"/>
      <c r="AZN78" s="40"/>
      <c r="AZO78" s="40"/>
      <c r="AZP78" s="40"/>
      <c r="AZQ78" s="40"/>
      <c r="AZR78" s="40"/>
      <c r="AZS78" s="40"/>
      <c r="AZT78" s="40"/>
      <c r="AZU78" s="40"/>
      <c r="AZV78" s="40"/>
      <c r="AZW78" s="40"/>
      <c r="AZX78" s="40"/>
      <c r="AZY78" s="40"/>
      <c r="AZZ78" s="40"/>
      <c r="BAA78" s="40"/>
      <c r="BAB78" s="40"/>
      <c r="BAC78" s="40"/>
      <c r="BAD78" s="40"/>
      <c r="BAE78" s="40"/>
      <c r="BAF78" s="40"/>
      <c r="BAG78" s="40"/>
      <c r="BAH78" s="40"/>
      <c r="BAI78" s="40"/>
      <c r="BAJ78" s="40"/>
      <c r="BAK78" s="40"/>
      <c r="BAL78" s="40"/>
      <c r="BAM78" s="40"/>
      <c r="BAN78" s="40"/>
      <c r="BAO78" s="40"/>
      <c r="BAP78" s="40"/>
      <c r="BAQ78" s="40"/>
      <c r="BAR78" s="40"/>
      <c r="BAS78" s="40"/>
      <c r="BAT78" s="40"/>
      <c r="BAU78" s="40"/>
      <c r="BAV78" s="40"/>
      <c r="BAW78" s="40"/>
      <c r="BAX78" s="40"/>
      <c r="BAY78" s="40"/>
      <c r="BAZ78" s="40"/>
      <c r="BBA78" s="40"/>
      <c r="BBB78" s="40"/>
      <c r="BBC78" s="40"/>
      <c r="BBD78" s="40"/>
      <c r="BBE78" s="40"/>
      <c r="BBF78" s="40"/>
      <c r="BBG78" s="40"/>
      <c r="BBH78" s="40"/>
      <c r="BBI78" s="40"/>
      <c r="BBJ78" s="40"/>
      <c r="BBK78" s="40"/>
      <c r="BBL78" s="40"/>
      <c r="BBM78" s="40"/>
      <c r="BBN78" s="40"/>
      <c r="BBO78" s="40"/>
      <c r="BBP78" s="40"/>
      <c r="BBQ78" s="40"/>
      <c r="BBR78" s="40"/>
      <c r="BBS78" s="40"/>
      <c r="BBT78" s="40"/>
      <c r="BBU78" s="40"/>
      <c r="BBV78" s="40"/>
      <c r="BBW78" s="40"/>
      <c r="BBX78" s="40"/>
      <c r="BBY78" s="40"/>
      <c r="BBZ78" s="40"/>
      <c r="BCA78" s="40"/>
      <c r="BCB78" s="40"/>
      <c r="BCC78" s="40"/>
      <c r="BCD78" s="40"/>
      <c r="BCE78" s="40"/>
      <c r="BCF78" s="40"/>
      <c r="BCG78" s="40"/>
      <c r="BCH78" s="40"/>
      <c r="BCI78" s="40"/>
      <c r="BCJ78" s="40"/>
      <c r="BCK78" s="40"/>
      <c r="BCL78" s="40"/>
      <c r="BCM78" s="40"/>
      <c r="BCN78" s="40"/>
      <c r="BCO78" s="40"/>
      <c r="BCP78" s="40"/>
      <c r="BCQ78" s="40"/>
      <c r="BCR78" s="40"/>
      <c r="BCS78" s="40"/>
      <c r="BCT78" s="40"/>
      <c r="BCU78" s="40"/>
      <c r="BCV78" s="40"/>
      <c r="BCW78" s="40"/>
      <c r="BCX78" s="40"/>
      <c r="BCY78" s="40"/>
      <c r="BCZ78" s="40"/>
      <c r="BDA78" s="40"/>
      <c r="BDB78" s="40"/>
      <c r="BDC78" s="40"/>
      <c r="BDD78" s="40"/>
      <c r="BDE78" s="40"/>
      <c r="BDF78" s="40"/>
      <c r="BDG78" s="40"/>
      <c r="BDH78" s="40"/>
      <c r="BDI78" s="40"/>
      <c r="BDJ78" s="40"/>
      <c r="BDK78" s="40"/>
      <c r="BDL78" s="40"/>
      <c r="BDM78" s="40"/>
      <c r="BDN78" s="40"/>
      <c r="BDO78" s="40"/>
      <c r="BDP78" s="40"/>
      <c r="BDQ78" s="40"/>
      <c r="BDR78" s="40"/>
      <c r="BDS78" s="40"/>
      <c r="BDT78" s="40"/>
      <c r="BDU78" s="40"/>
      <c r="BDV78" s="40"/>
      <c r="BDW78" s="40"/>
      <c r="BDX78" s="40"/>
      <c r="BDY78" s="40"/>
      <c r="BDZ78" s="40"/>
      <c r="BEA78" s="40"/>
      <c r="BEB78" s="40"/>
      <c r="BEC78" s="40"/>
      <c r="BED78" s="40"/>
      <c r="BEE78" s="40"/>
      <c r="BEF78" s="40"/>
      <c r="BEG78" s="40"/>
      <c r="BEH78" s="40"/>
      <c r="BEI78" s="40"/>
      <c r="BEJ78" s="40"/>
      <c r="BEK78" s="40"/>
      <c r="BEL78" s="40"/>
      <c r="BEM78" s="40"/>
      <c r="BEN78" s="40"/>
      <c r="BEO78" s="40"/>
      <c r="BEP78" s="40"/>
      <c r="BEQ78" s="40"/>
      <c r="BER78" s="40"/>
      <c r="BES78" s="40"/>
      <c r="BET78" s="40"/>
      <c r="BEU78" s="40"/>
      <c r="BEV78" s="40"/>
      <c r="BEW78" s="40"/>
      <c r="BEX78" s="40"/>
      <c r="BEY78" s="40"/>
      <c r="BEZ78" s="40"/>
      <c r="BFA78" s="40"/>
      <c r="BFB78" s="40"/>
      <c r="BFC78" s="40"/>
      <c r="BFD78" s="40"/>
      <c r="BFE78" s="40"/>
      <c r="BFF78" s="40"/>
      <c r="BFG78" s="40"/>
      <c r="BFH78" s="40"/>
      <c r="BFI78" s="40"/>
      <c r="BFJ78" s="40"/>
      <c r="BFK78" s="40"/>
      <c r="BFL78" s="40"/>
      <c r="BFM78" s="40"/>
      <c r="BFN78" s="40"/>
      <c r="BFO78" s="40"/>
      <c r="BFP78" s="40"/>
      <c r="BFQ78" s="40"/>
      <c r="BFR78" s="40"/>
      <c r="BFS78" s="40"/>
      <c r="BFT78" s="40"/>
      <c r="BFU78" s="40"/>
      <c r="BFV78" s="40"/>
      <c r="BFW78" s="40"/>
      <c r="BFX78" s="40"/>
      <c r="BFY78" s="40"/>
      <c r="BFZ78" s="40"/>
      <c r="BGA78" s="40"/>
      <c r="BGB78" s="40"/>
      <c r="BGC78" s="40"/>
      <c r="BGD78" s="40"/>
      <c r="BGE78" s="40"/>
      <c r="BGF78" s="40"/>
      <c r="BGG78" s="40"/>
      <c r="BGH78" s="40"/>
      <c r="BGI78" s="40"/>
      <c r="BGJ78" s="40"/>
      <c r="BGK78" s="40"/>
      <c r="BGL78" s="40"/>
      <c r="BGM78" s="40"/>
      <c r="BGN78" s="40"/>
      <c r="BGO78" s="40"/>
      <c r="BGP78" s="40"/>
      <c r="BGQ78" s="40"/>
      <c r="BGR78" s="40"/>
      <c r="BGS78" s="40"/>
      <c r="BGT78" s="40"/>
      <c r="BGU78" s="40"/>
      <c r="BGV78" s="40"/>
      <c r="BGW78" s="40"/>
      <c r="BGX78" s="40"/>
      <c r="BGY78" s="40"/>
      <c r="BGZ78" s="40"/>
      <c r="BHA78" s="40"/>
      <c r="BHB78" s="40"/>
      <c r="BHC78" s="40"/>
      <c r="BHD78" s="40"/>
      <c r="BHE78" s="40"/>
      <c r="BHF78" s="40"/>
      <c r="BHG78" s="40"/>
      <c r="BHH78" s="40"/>
      <c r="BHI78" s="40"/>
      <c r="BHJ78" s="40"/>
      <c r="BHK78" s="40"/>
      <c r="BHL78" s="40"/>
      <c r="BHM78" s="40"/>
      <c r="BHN78" s="40"/>
      <c r="BHO78" s="40"/>
      <c r="BHP78" s="40"/>
      <c r="BHQ78" s="40"/>
      <c r="BHR78" s="40"/>
      <c r="BHS78" s="40"/>
      <c r="BHT78" s="40"/>
      <c r="BHU78" s="40"/>
      <c r="BHV78" s="40"/>
      <c r="BHW78" s="40"/>
      <c r="BHX78" s="40"/>
      <c r="BHY78" s="40"/>
      <c r="BHZ78" s="40"/>
      <c r="BIA78" s="40"/>
      <c r="BIB78" s="40"/>
      <c r="BIC78" s="40"/>
      <c r="BID78" s="40"/>
      <c r="BIE78" s="40"/>
      <c r="BIF78" s="40"/>
      <c r="BIG78" s="40"/>
      <c r="BIH78" s="40"/>
      <c r="BII78" s="40"/>
      <c r="BIJ78" s="40"/>
      <c r="BIK78" s="40"/>
      <c r="BIL78" s="40"/>
      <c r="BIM78" s="40"/>
      <c r="BIN78" s="40"/>
      <c r="BIO78" s="40"/>
      <c r="BIP78" s="40"/>
      <c r="BIQ78" s="40"/>
      <c r="BIR78" s="40"/>
      <c r="BIS78" s="40"/>
      <c r="BIT78" s="40"/>
      <c r="BIU78" s="40"/>
      <c r="BIV78" s="40"/>
      <c r="BIW78" s="40"/>
      <c r="BIX78" s="40"/>
      <c r="BIY78" s="40"/>
      <c r="BIZ78" s="40"/>
      <c r="BJA78" s="40"/>
      <c r="BJB78" s="40"/>
      <c r="BJC78" s="40"/>
      <c r="BJD78" s="40"/>
      <c r="BJE78" s="40"/>
      <c r="BJF78" s="40"/>
      <c r="BJG78" s="40"/>
      <c r="BJH78" s="40"/>
      <c r="BJI78" s="40"/>
      <c r="BJJ78" s="40"/>
      <c r="BJK78" s="40"/>
      <c r="BJL78" s="40"/>
      <c r="BJM78" s="40"/>
      <c r="BJN78" s="40"/>
      <c r="BJO78" s="40"/>
      <c r="BJP78" s="40"/>
      <c r="BJQ78" s="40"/>
      <c r="BJR78" s="40"/>
      <c r="BJS78" s="40"/>
      <c r="BJT78" s="40"/>
      <c r="BJU78" s="40"/>
      <c r="BJV78" s="40"/>
      <c r="BJW78" s="40"/>
      <c r="BJX78" s="40"/>
      <c r="BJY78" s="40"/>
      <c r="BJZ78" s="40"/>
      <c r="BKA78" s="40"/>
      <c r="BKB78" s="40"/>
      <c r="BKC78" s="40"/>
      <c r="BKD78" s="40"/>
      <c r="BKE78" s="40"/>
      <c r="BKF78" s="40"/>
      <c r="BKG78" s="40"/>
      <c r="BKH78" s="40"/>
      <c r="BKI78" s="40"/>
      <c r="BKJ78" s="40"/>
      <c r="BKK78" s="40"/>
      <c r="BKL78" s="40"/>
      <c r="BKM78" s="40"/>
      <c r="BKN78" s="40"/>
      <c r="BKO78" s="40"/>
      <c r="BKP78" s="40"/>
      <c r="BKQ78" s="40"/>
      <c r="BKR78" s="40"/>
      <c r="BKS78" s="40"/>
      <c r="BKT78" s="40"/>
      <c r="BKU78" s="40"/>
      <c r="BKV78" s="40"/>
      <c r="BKW78" s="40"/>
      <c r="BKX78" s="40"/>
      <c r="BKY78" s="40"/>
      <c r="BKZ78" s="40"/>
      <c r="BLA78" s="40"/>
      <c r="BLB78" s="40"/>
      <c r="BLC78" s="40"/>
      <c r="BLD78" s="40"/>
      <c r="BLE78" s="40"/>
      <c r="BLF78" s="40"/>
      <c r="BLG78" s="40"/>
      <c r="BLH78" s="40"/>
      <c r="BLI78" s="40"/>
      <c r="BLJ78" s="40"/>
      <c r="BLK78" s="40"/>
      <c r="BLL78" s="40"/>
      <c r="BLM78" s="40"/>
      <c r="BLN78" s="40"/>
      <c r="BLO78" s="40"/>
      <c r="BLP78" s="40"/>
      <c r="BLQ78" s="40"/>
      <c r="BLR78" s="40"/>
      <c r="BLS78" s="40"/>
      <c r="BLT78" s="40"/>
      <c r="BLU78" s="40"/>
      <c r="BLV78" s="40"/>
      <c r="BLW78" s="40"/>
      <c r="BLX78" s="40"/>
      <c r="BLY78" s="40"/>
      <c r="BLZ78" s="40"/>
      <c r="BMA78" s="40"/>
      <c r="BMB78" s="40"/>
      <c r="BMC78" s="40"/>
      <c r="BMD78" s="40"/>
      <c r="BME78" s="40"/>
      <c r="BMF78" s="40"/>
      <c r="BMG78" s="40"/>
      <c r="BMH78" s="40"/>
      <c r="BMI78" s="40"/>
      <c r="BMJ78" s="40"/>
      <c r="BMK78" s="40"/>
      <c r="BML78" s="40"/>
      <c r="BMM78" s="40"/>
      <c r="BMN78" s="40"/>
      <c r="BMO78" s="40"/>
      <c r="BMP78" s="40"/>
      <c r="BMQ78" s="40"/>
      <c r="BMR78" s="40"/>
      <c r="BMS78" s="40"/>
      <c r="BMT78" s="40"/>
      <c r="BMU78" s="40"/>
      <c r="BMV78" s="40"/>
      <c r="BMW78" s="40"/>
      <c r="BMX78" s="40"/>
      <c r="BMY78" s="40"/>
      <c r="BMZ78" s="40"/>
      <c r="BNA78" s="40"/>
      <c r="BNB78" s="40"/>
      <c r="BNC78" s="40"/>
      <c r="BND78" s="40"/>
      <c r="BNE78" s="40"/>
      <c r="BNF78" s="40"/>
      <c r="BNG78" s="40"/>
      <c r="BNH78" s="40"/>
      <c r="BNI78" s="40"/>
      <c r="BNJ78" s="40"/>
      <c r="BNK78" s="40"/>
      <c r="BNL78" s="40"/>
      <c r="BNM78" s="40"/>
      <c r="BNN78" s="40"/>
      <c r="BNO78" s="40"/>
      <c r="BNP78" s="40"/>
      <c r="BNQ78" s="40"/>
      <c r="BNR78" s="40"/>
      <c r="BNS78" s="40"/>
      <c r="BNT78" s="40"/>
      <c r="BNU78" s="40"/>
      <c r="BNV78" s="40"/>
      <c r="BNW78" s="40"/>
      <c r="BNX78" s="40"/>
      <c r="BNY78" s="40"/>
      <c r="BNZ78" s="40"/>
      <c r="BOA78" s="40"/>
      <c r="BOB78" s="40"/>
      <c r="BOC78" s="40"/>
      <c r="BOD78" s="40"/>
      <c r="BOE78" s="40"/>
      <c r="BOF78" s="40"/>
      <c r="BOG78" s="40"/>
      <c r="BOH78" s="40"/>
      <c r="BOI78" s="40"/>
      <c r="BOJ78" s="40"/>
      <c r="BOK78" s="40"/>
      <c r="BOL78" s="40"/>
      <c r="BOM78" s="40"/>
      <c r="BON78" s="40"/>
      <c r="BOO78" s="40"/>
      <c r="BOP78" s="40"/>
      <c r="BOQ78" s="40"/>
      <c r="BOR78" s="40"/>
      <c r="BOS78" s="40"/>
      <c r="BOT78" s="40"/>
      <c r="BOU78" s="40"/>
      <c r="BOV78" s="40"/>
      <c r="BOW78" s="40"/>
      <c r="BOX78" s="40"/>
      <c r="BOY78" s="40"/>
      <c r="BOZ78" s="40"/>
      <c r="BPA78" s="40"/>
      <c r="BPB78" s="40"/>
      <c r="BPC78" s="40"/>
      <c r="BPD78" s="40"/>
      <c r="BPE78" s="40"/>
      <c r="BPF78" s="40"/>
      <c r="BPG78" s="40"/>
      <c r="BPH78" s="40"/>
      <c r="BPI78" s="40"/>
      <c r="BPJ78" s="40"/>
      <c r="BPK78" s="40"/>
      <c r="BPL78" s="40"/>
      <c r="BPM78" s="40"/>
      <c r="BPN78" s="40"/>
      <c r="BPO78" s="40"/>
      <c r="BPP78" s="40"/>
      <c r="BPQ78" s="40"/>
      <c r="BPR78" s="40"/>
      <c r="BPS78" s="40"/>
      <c r="BPT78" s="40"/>
      <c r="BPU78" s="40"/>
      <c r="BPV78" s="40"/>
      <c r="BPW78" s="40"/>
      <c r="BPX78" s="40"/>
      <c r="BPY78" s="40"/>
      <c r="BPZ78" s="40"/>
      <c r="BQA78" s="40"/>
      <c r="BQB78" s="40"/>
      <c r="BQC78" s="40"/>
      <c r="BQD78" s="40"/>
      <c r="BQE78" s="40"/>
      <c r="BQF78" s="40"/>
      <c r="BQG78" s="40"/>
      <c r="BQH78" s="40"/>
      <c r="BQI78" s="40"/>
      <c r="BQJ78" s="40"/>
      <c r="BQK78" s="40"/>
      <c r="BQL78" s="40"/>
      <c r="BQM78" s="40"/>
      <c r="BQN78" s="40"/>
      <c r="BQO78" s="40"/>
      <c r="BQP78" s="40"/>
      <c r="BQQ78" s="40"/>
      <c r="BQR78" s="40"/>
      <c r="BQS78" s="40"/>
      <c r="BQT78" s="40"/>
      <c r="BQU78" s="40"/>
      <c r="BQV78" s="40"/>
      <c r="BQW78" s="40"/>
      <c r="BQX78" s="40"/>
      <c r="BQY78" s="40"/>
      <c r="BQZ78" s="40"/>
      <c r="BRA78" s="40"/>
      <c r="BRB78" s="40"/>
      <c r="BRC78" s="40"/>
      <c r="BRD78" s="40"/>
      <c r="BRE78" s="40"/>
      <c r="BRF78" s="40"/>
      <c r="BRG78" s="40"/>
      <c r="BRH78" s="40"/>
      <c r="BRI78" s="40"/>
      <c r="BRJ78" s="40"/>
      <c r="BRK78" s="40"/>
      <c r="BRL78" s="40"/>
      <c r="BRM78" s="40"/>
      <c r="BRN78" s="40"/>
      <c r="BRO78" s="40"/>
      <c r="BRP78" s="40"/>
      <c r="BRQ78" s="40"/>
      <c r="BRR78" s="40"/>
      <c r="BRS78" s="40"/>
      <c r="BRT78" s="40"/>
      <c r="BRU78" s="40"/>
      <c r="BRV78" s="40"/>
      <c r="BRW78" s="40"/>
      <c r="BRX78" s="40"/>
      <c r="BRY78" s="40"/>
      <c r="BRZ78" s="40"/>
      <c r="BSA78" s="40"/>
      <c r="BSB78" s="40"/>
      <c r="BSC78" s="40"/>
      <c r="BSD78" s="40"/>
      <c r="BSE78" s="40"/>
      <c r="BSF78" s="40"/>
      <c r="BSG78" s="40"/>
      <c r="BSH78" s="40"/>
      <c r="BSI78" s="40"/>
      <c r="BSJ78" s="40"/>
      <c r="BSK78" s="40"/>
      <c r="BSL78" s="40"/>
      <c r="BSM78" s="40"/>
      <c r="BSN78" s="40"/>
      <c r="BSO78" s="40"/>
      <c r="BSP78" s="40"/>
      <c r="BSQ78" s="40"/>
      <c r="BSR78" s="40"/>
      <c r="BSS78" s="40"/>
      <c r="BST78" s="40"/>
      <c r="BSU78" s="40"/>
      <c r="BSV78" s="40"/>
      <c r="BSW78" s="40"/>
      <c r="BSX78" s="40"/>
      <c r="BSY78" s="40"/>
      <c r="BSZ78" s="40"/>
      <c r="BTA78" s="40"/>
      <c r="BTB78" s="40"/>
      <c r="BTC78" s="40"/>
      <c r="BTD78" s="40"/>
      <c r="BTE78" s="40"/>
      <c r="BTF78" s="40"/>
      <c r="BTG78" s="40"/>
      <c r="BTH78" s="40"/>
      <c r="BTI78" s="40"/>
      <c r="BTJ78" s="40"/>
      <c r="BTK78" s="40"/>
      <c r="BTL78" s="40"/>
      <c r="BTM78" s="40"/>
      <c r="BTN78" s="40"/>
      <c r="BTO78" s="40"/>
      <c r="BTP78" s="40"/>
      <c r="BTQ78" s="40"/>
      <c r="BTR78" s="40"/>
      <c r="BTS78" s="40"/>
      <c r="BTT78" s="40"/>
      <c r="BTU78" s="40"/>
      <c r="BTV78" s="40"/>
      <c r="BTW78" s="40"/>
      <c r="BTX78" s="40"/>
      <c r="BTY78" s="40"/>
      <c r="BTZ78" s="40"/>
      <c r="BUA78" s="40"/>
      <c r="BUB78" s="40"/>
      <c r="BUC78" s="40"/>
      <c r="BUD78" s="40"/>
      <c r="BUE78" s="40"/>
      <c r="BUF78" s="40"/>
      <c r="BUG78" s="40"/>
      <c r="BUH78" s="40"/>
      <c r="BUI78" s="40"/>
      <c r="BUJ78" s="40"/>
      <c r="BUK78" s="40"/>
      <c r="BUL78" s="40"/>
      <c r="BUM78" s="40"/>
      <c r="BUN78" s="40"/>
      <c r="BUO78" s="40"/>
      <c r="BUP78" s="40"/>
      <c r="BUQ78" s="40"/>
      <c r="BUR78" s="40"/>
      <c r="BUS78" s="40"/>
      <c r="BUT78" s="40"/>
      <c r="BUU78" s="40"/>
      <c r="BUV78" s="40"/>
      <c r="BUW78" s="40"/>
      <c r="BUX78" s="40"/>
      <c r="BUY78" s="40"/>
      <c r="BUZ78" s="40"/>
      <c r="BVA78" s="40"/>
      <c r="BVB78" s="40"/>
      <c r="BVC78" s="40"/>
      <c r="BVD78" s="40"/>
      <c r="BVE78" s="40"/>
      <c r="BVF78" s="40"/>
      <c r="BVG78" s="40"/>
      <c r="BVH78" s="40"/>
      <c r="BVI78" s="40"/>
      <c r="BVJ78" s="40"/>
      <c r="BVK78" s="40"/>
      <c r="BVL78" s="40"/>
      <c r="BVM78" s="40"/>
      <c r="BVN78" s="40"/>
      <c r="BVO78" s="40"/>
      <c r="BVP78" s="40"/>
      <c r="BVQ78" s="40"/>
      <c r="BVR78" s="40"/>
      <c r="BVS78" s="40"/>
      <c r="BVT78" s="40"/>
      <c r="BVU78" s="40"/>
      <c r="BVV78" s="40"/>
      <c r="BVW78" s="40"/>
      <c r="BVX78" s="40"/>
      <c r="BVY78" s="40"/>
      <c r="BVZ78" s="40"/>
      <c r="BWA78" s="40"/>
      <c r="BWB78" s="40"/>
      <c r="BWC78" s="40"/>
      <c r="BWD78" s="40"/>
      <c r="BWE78" s="40"/>
      <c r="BWF78" s="40"/>
      <c r="BWG78" s="40"/>
      <c r="BWH78" s="40"/>
      <c r="BWI78" s="40"/>
      <c r="BWJ78" s="40"/>
      <c r="BWK78" s="40"/>
      <c r="BWL78" s="40"/>
      <c r="BWM78" s="40"/>
      <c r="BWN78" s="40"/>
      <c r="BWO78" s="40"/>
      <c r="BWP78" s="40"/>
      <c r="BWQ78" s="40"/>
      <c r="BWR78" s="40"/>
      <c r="BWS78" s="40"/>
      <c r="BWT78" s="40"/>
      <c r="BWU78" s="40"/>
      <c r="BWV78" s="40"/>
      <c r="BWW78" s="40"/>
      <c r="BWX78" s="40"/>
      <c r="BWY78" s="40"/>
      <c r="BWZ78" s="40"/>
      <c r="BXA78" s="40"/>
      <c r="BXB78" s="40"/>
      <c r="BXC78" s="40"/>
      <c r="BXD78" s="40"/>
      <c r="BXE78" s="40"/>
      <c r="BXF78" s="40"/>
      <c r="BXG78" s="40"/>
      <c r="BXH78" s="40"/>
      <c r="BXI78" s="40"/>
      <c r="BXJ78" s="40"/>
      <c r="BXK78" s="40"/>
      <c r="BXL78" s="40"/>
      <c r="BXM78" s="40"/>
      <c r="BXN78" s="40"/>
      <c r="BXO78" s="40"/>
      <c r="BXP78" s="40"/>
      <c r="BXQ78" s="40"/>
      <c r="BXR78" s="40"/>
      <c r="BXS78" s="40"/>
      <c r="BXT78" s="40"/>
      <c r="BXU78" s="40"/>
      <c r="BXV78" s="40"/>
      <c r="BXW78" s="40"/>
      <c r="BXX78" s="40"/>
      <c r="BXY78" s="40"/>
      <c r="BXZ78" s="40"/>
      <c r="BYA78" s="40"/>
      <c r="BYB78" s="40"/>
      <c r="BYC78" s="40"/>
      <c r="BYD78" s="40"/>
      <c r="BYE78" s="40"/>
      <c r="BYF78" s="40"/>
      <c r="BYG78" s="40"/>
      <c r="BYH78" s="40"/>
      <c r="BYI78" s="40"/>
      <c r="BYJ78" s="40"/>
      <c r="BYK78" s="40"/>
      <c r="BYL78" s="40"/>
      <c r="BYM78" s="40"/>
      <c r="BYN78" s="40"/>
      <c r="BYO78" s="40"/>
      <c r="BYP78" s="40"/>
      <c r="BYQ78" s="40"/>
      <c r="BYR78" s="40"/>
      <c r="BYS78" s="40"/>
      <c r="BYT78" s="40"/>
      <c r="BYU78" s="40"/>
      <c r="BYV78" s="40"/>
      <c r="BYW78" s="40"/>
      <c r="BYX78" s="40"/>
      <c r="BYY78" s="40"/>
      <c r="BYZ78" s="40"/>
      <c r="BZA78" s="40"/>
      <c r="BZB78" s="40"/>
      <c r="BZC78" s="40"/>
      <c r="BZD78" s="40"/>
      <c r="BZE78" s="40"/>
      <c r="BZF78" s="40"/>
      <c r="BZG78" s="40"/>
      <c r="BZH78" s="40"/>
      <c r="BZI78" s="40"/>
      <c r="BZJ78" s="40"/>
      <c r="BZK78" s="40"/>
      <c r="BZL78" s="40"/>
      <c r="BZM78" s="40"/>
      <c r="BZN78" s="40"/>
      <c r="BZO78" s="40"/>
      <c r="BZP78" s="40"/>
      <c r="BZQ78" s="40"/>
      <c r="BZR78" s="40"/>
      <c r="BZS78" s="40"/>
      <c r="BZT78" s="40"/>
      <c r="BZU78" s="40"/>
      <c r="BZV78" s="40"/>
      <c r="BZW78" s="40"/>
      <c r="BZX78" s="40"/>
      <c r="BZY78" s="40"/>
      <c r="BZZ78" s="40"/>
      <c r="CAA78" s="40"/>
      <c r="CAB78" s="40"/>
      <c r="CAC78" s="40"/>
      <c r="CAD78" s="40"/>
      <c r="CAE78" s="40"/>
      <c r="CAF78" s="40"/>
      <c r="CAG78" s="40"/>
      <c r="CAH78" s="40"/>
      <c r="CAI78" s="40"/>
      <c r="CAJ78" s="40"/>
      <c r="CAK78" s="40"/>
      <c r="CAL78" s="40"/>
      <c r="CAM78" s="40"/>
      <c r="CAN78" s="40"/>
      <c r="CAO78" s="40"/>
      <c r="CAP78" s="40"/>
      <c r="CAQ78" s="40"/>
      <c r="CAR78" s="40"/>
      <c r="CAS78" s="40"/>
      <c r="CAT78" s="40"/>
      <c r="CAU78" s="40"/>
      <c r="CAV78" s="40"/>
      <c r="CAW78" s="40"/>
      <c r="CAX78" s="40"/>
      <c r="CAY78" s="40"/>
      <c r="CAZ78" s="40"/>
      <c r="CBA78" s="40"/>
      <c r="CBB78" s="40"/>
      <c r="CBC78" s="40"/>
      <c r="CBD78" s="40"/>
      <c r="CBE78" s="40"/>
      <c r="CBF78" s="40"/>
      <c r="CBG78" s="40"/>
      <c r="CBH78" s="40"/>
      <c r="CBI78" s="40"/>
      <c r="CBJ78" s="40"/>
      <c r="CBK78" s="40"/>
      <c r="CBL78" s="40"/>
      <c r="CBM78" s="40"/>
      <c r="CBN78" s="40"/>
      <c r="CBO78" s="40"/>
      <c r="CBP78" s="40"/>
      <c r="CBQ78" s="40"/>
      <c r="CBR78" s="40"/>
      <c r="CBS78" s="40"/>
      <c r="CBT78" s="40"/>
      <c r="CBU78" s="40"/>
      <c r="CBV78" s="40"/>
      <c r="CBW78" s="40"/>
      <c r="CBX78" s="40"/>
      <c r="CBY78" s="40"/>
      <c r="CBZ78" s="40"/>
      <c r="CCA78" s="40"/>
      <c r="CCB78" s="40"/>
      <c r="CCC78" s="40"/>
      <c r="CCD78" s="40"/>
      <c r="CCE78" s="40"/>
      <c r="CCF78" s="40"/>
      <c r="CCG78" s="40"/>
      <c r="CCH78" s="40"/>
      <c r="CCI78" s="40"/>
      <c r="CCJ78" s="40"/>
      <c r="CCK78" s="40"/>
      <c r="CCL78" s="40"/>
      <c r="CCM78" s="40"/>
      <c r="CCN78" s="40"/>
      <c r="CCO78" s="40"/>
      <c r="CCP78" s="40"/>
      <c r="CCQ78" s="40"/>
      <c r="CCR78" s="40"/>
      <c r="CCS78" s="40"/>
      <c r="CCT78" s="40"/>
      <c r="CCU78" s="40"/>
      <c r="CCV78" s="40"/>
      <c r="CCW78" s="40"/>
      <c r="CCX78" s="40"/>
      <c r="CCY78" s="40"/>
      <c r="CCZ78" s="40"/>
      <c r="CDA78" s="40"/>
      <c r="CDB78" s="40"/>
      <c r="CDC78" s="40"/>
      <c r="CDD78" s="40"/>
      <c r="CDE78" s="40"/>
      <c r="CDF78" s="40"/>
      <c r="CDG78" s="40"/>
      <c r="CDH78" s="40"/>
      <c r="CDI78" s="40"/>
      <c r="CDJ78" s="40"/>
      <c r="CDK78" s="40"/>
      <c r="CDL78" s="40"/>
      <c r="CDM78" s="40"/>
      <c r="CDN78" s="40"/>
      <c r="CDO78" s="40"/>
      <c r="CDP78" s="40"/>
      <c r="CDQ78" s="40"/>
      <c r="CDR78" s="40"/>
      <c r="CDS78" s="40"/>
      <c r="CDT78" s="40"/>
      <c r="CDU78" s="40"/>
      <c r="CDV78" s="40"/>
      <c r="CDW78" s="40"/>
      <c r="CDX78" s="40"/>
      <c r="CDY78" s="40"/>
      <c r="CDZ78" s="40"/>
      <c r="CEA78" s="40"/>
      <c r="CEB78" s="40"/>
      <c r="CEC78" s="40"/>
      <c r="CED78" s="40"/>
      <c r="CEE78" s="40"/>
      <c r="CEF78" s="40"/>
      <c r="CEG78" s="40"/>
      <c r="CEH78" s="40"/>
      <c r="CEI78" s="40"/>
      <c r="CEJ78" s="40"/>
      <c r="CEK78" s="40"/>
      <c r="CEL78" s="40"/>
      <c r="CEM78" s="40"/>
      <c r="CEN78" s="40"/>
      <c r="CEO78" s="40"/>
      <c r="CEP78" s="40"/>
      <c r="CEQ78" s="40"/>
      <c r="CER78" s="40"/>
      <c r="CES78" s="40"/>
      <c r="CET78" s="40"/>
      <c r="CEU78" s="40"/>
      <c r="CEV78" s="40"/>
      <c r="CEW78" s="40"/>
      <c r="CEX78" s="40"/>
      <c r="CEY78" s="40"/>
      <c r="CEZ78" s="40"/>
      <c r="CFA78" s="40"/>
      <c r="CFB78" s="40"/>
      <c r="CFC78" s="40"/>
      <c r="CFD78" s="40"/>
      <c r="CFE78" s="40"/>
      <c r="CFF78" s="40"/>
      <c r="CFG78" s="40"/>
      <c r="CFH78" s="40"/>
      <c r="CFI78" s="40"/>
      <c r="CFJ78" s="40"/>
      <c r="CFK78" s="40"/>
      <c r="CFL78" s="40"/>
      <c r="CFM78" s="40"/>
      <c r="CFN78" s="40"/>
      <c r="CFO78" s="40"/>
      <c r="CFP78" s="40"/>
      <c r="CFQ78" s="40"/>
      <c r="CFR78" s="40"/>
      <c r="CFS78" s="40"/>
      <c r="CFT78" s="40"/>
      <c r="CFU78" s="40"/>
      <c r="CFV78" s="40"/>
      <c r="CFW78" s="40"/>
      <c r="CFX78" s="40"/>
      <c r="CFY78" s="40"/>
      <c r="CFZ78" s="40"/>
      <c r="CGA78" s="40"/>
      <c r="CGB78" s="40"/>
      <c r="CGC78" s="40"/>
      <c r="CGD78" s="40"/>
      <c r="CGE78" s="40"/>
      <c r="CGF78" s="40"/>
      <c r="CGG78" s="40"/>
      <c r="CGH78" s="40"/>
      <c r="CGI78" s="40"/>
      <c r="CGJ78" s="40"/>
      <c r="CGK78" s="40"/>
      <c r="CGL78" s="40"/>
      <c r="CGM78" s="40"/>
      <c r="CGN78" s="40"/>
      <c r="CGO78" s="40"/>
      <c r="CGP78" s="40"/>
      <c r="CGQ78" s="40"/>
      <c r="CGR78" s="40"/>
      <c r="CGS78" s="40"/>
      <c r="CGT78" s="40"/>
      <c r="CGU78" s="40"/>
      <c r="CGV78" s="40"/>
      <c r="CGW78" s="40"/>
      <c r="CGX78" s="40"/>
      <c r="CGY78" s="40"/>
      <c r="CGZ78" s="40"/>
      <c r="CHA78" s="40"/>
      <c r="CHB78" s="40"/>
      <c r="CHC78" s="40"/>
      <c r="CHD78" s="40"/>
      <c r="CHE78" s="40"/>
      <c r="CHF78" s="40"/>
      <c r="CHG78" s="40"/>
      <c r="CHH78" s="40"/>
      <c r="CHI78" s="40"/>
      <c r="CHJ78" s="40"/>
      <c r="CHK78" s="40"/>
      <c r="CHL78" s="40"/>
      <c r="CHM78" s="40"/>
      <c r="CHN78" s="40"/>
      <c r="CHO78" s="40"/>
      <c r="CHP78" s="40"/>
      <c r="CHQ78" s="40"/>
      <c r="CHR78" s="40"/>
      <c r="CHS78" s="40"/>
      <c r="CHT78" s="40"/>
      <c r="CHU78" s="40"/>
      <c r="CHV78" s="40"/>
      <c r="CHW78" s="40"/>
      <c r="CHX78" s="40"/>
      <c r="CHY78" s="40"/>
      <c r="CHZ78" s="40"/>
      <c r="CIA78" s="40"/>
      <c r="CIB78" s="40"/>
      <c r="CIC78" s="40"/>
      <c r="CID78" s="40"/>
      <c r="CIE78" s="40"/>
      <c r="CIF78" s="40"/>
      <c r="CIG78" s="40"/>
      <c r="CIH78" s="40"/>
      <c r="CII78" s="40"/>
      <c r="CIJ78" s="40"/>
      <c r="CIK78" s="40"/>
      <c r="CIL78" s="40"/>
      <c r="CIM78" s="40"/>
      <c r="CIN78" s="40"/>
      <c r="CIO78" s="40"/>
      <c r="CIP78" s="40"/>
      <c r="CIQ78" s="40"/>
      <c r="CIR78" s="40"/>
      <c r="CIS78" s="40"/>
      <c r="CIT78" s="40"/>
      <c r="CIU78" s="40"/>
      <c r="CIV78" s="40"/>
      <c r="CIW78" s="40"/>
      <c r="CIX78" s="40"/>
      <c r="CIY78" s="40"/>
      <c r="CIZ78" s="40"/>
      <c r="CJA78" s="40"/>
      <c r="CJB78" s="40"/>
      <c r="CJC78" s="40"/>
      <c r="CJD78" s="40"/>
      <c r="CJE78" s="40"/>
      <c r="CJF78" s="40"/>
      <c r="CJG78" s="40"/>
      <c r="CJH78" s="40"/>
      <c r="CJI78" s="40"/>
      <c r="CJJ78" s="40"/>
      <c r="CJK78" s="40"/>
      <c r="CJL78" s="40"/>
      <c r="CJM78" s="40"/>
      <c r="CJN78" s="40"/>
      <c r="CJO78" s="40"/>
      <c r="CJP78" s="40"/>
      <c r="CJQ78" s="40"/>
      <c r="CJR78" s="40"/>
      <c r="CJS78" s="40"/>
      <c r="CJT78" s="40"/>
      <c r="CJU78" s="40"/>
      <c r="CJV78" s="40"/>
      <c r="CJW78" s="40"/>
      <c r="CJX78" s="40"/>
      <c r="CJY78" s="40"/>
      <c r="CJZ78" s="40"/>
      <c r="CKA78" s="40"/>
      <c r="CKB78" s="40"/>
      <c r="CKC78" s="40"/>
      <c r="CKD78" s="40"/>
      <c r="CKE78" s="40"/>
      <c r="CKF78" s="40"/>
      <c r="CKG78" s="40"/>
      <c r="CKH78" s="40"/>
      <c r="CKI78" s="40"/>
      <c r="CKJ78" s="40"/>
      <c r="CKK78" s="40"/>
      <c r="CKL78" s="40"/>
      <c r="CKM78" s="40"/>
      <c r="CKN78" s="40"/>
      <c r="CKO78" s="40"/>
      <c r="CKP78" s="40"/>
      <c r="CKQ78" s="40"/>
      <c r="CKR78" s="40"/>
      <c r="CKS78" s="40"/>
      <c r="CKT78" s="40"/>
      <c r="CKU78" s="40"/>
      <c r="CKV78" s="40"/>
      <c r="CKW78" s="40"/>
      <c r="CKX78" s="40"/>
      <c r="CKY78" s="40"/>
      <c r="CKZ78" s="40"/>
      <c r="CLA78" s="40"/>
      <c r="CLB78" s="40"/>
      <c r="CLC78" s="40"/>
      <c r="CLD78" s="40"/>
      <c r="CLE78" s="40"/>
      <c r="CLF78" s="40"/>
      <c r="CLG78" s="40"/>
      <c r="CLH78" s="40"/>
      <c r="CLI78" s="40"/>
      <c r="CLJ78" s="40"/>
      <c r="CLK78" s="40"/>
      <c r="CLL78" s="40"/>
      <c r="CLM78" s="40"/>
      <c r="CLN78" s="40"/>
      <c r="CLO78" s="40"/>
      <c r="CLP78" s="40"/>
      <c r="CLQ78" s="40"/>
      <c r="CLR78" s="40"/>
      <c r="CLS78" s="40"/>
      <c r="CLT78" s="40"/>
      <c r="CLU78" s="40"/>
      <c r="CLV78" s="40"/>
      <c r="CLW78" s="40"/>
      <c r="CLX78" s="40"/>
      <c r="CLY78" s="40"/>
      <c r="CLZ78" s="40"/>
      <c r="CMA78" s="40"/>
      <c r="CMB78" s="40"/>
      <c r="CMC78" s="40"/>
      <c r="CMD78" s="40"/>
      <c r="CME78" s="40"/>
      <c r="CMF78" s="40"/>
      <c r="CMG78" s="40"/>
      <c r="CMH78" s="40"/>
      <c r="CMI78" s="40"/>
      <c r="CMJ78" s="40"/>
      <c r="CMK78" s="40"/>
      <c r="CML78" s="40"/>
      <c r="CMM78" s="40"/>
      <c r="CMN78" s="40"/>
      <c r="CMO78" s="40"/>
      <c r="CMP78" s="40"/>
      <c r="CMQ78" s="40"/>
      <c r="CMR78" s="40"/>
      <c r="CMS78" s="40"/>
      <c r="CMT78" s="40"/>
      <c r="CMU78" s="40"/>
      <c r="CMV78" s="40"/>
      <c r="CMW78" s="40"/>
      <c r="CMX78" s="40"/>
      <c r="CMY78" s="40"/>
      <c r="CMZ78" s="40"/>
      <c r="CNA78" s="40"/>
      <c r="CNB78" s="40"/>
      <c r="CNC78" s="40"/>
      <c r="CND78" s="40"/>
      <c r="CNE78" s="40"/>
      <c r="CNF78" s="40"/>
      <c r="CNG78" s="40"/>
      <c r="CNH78" s="40"/>
      <c r="CNI78" s="40"/>
      <c r="CNJ78" s="40"/>
      <c r="CNK78" s="40"/>
      <c r="CNL78" s="40"/>
      <c r="CNM78" s="40"/>
      <c r="CNN78" s="40"/>
      <c r="CNO78" s="40"/>
      <c r="CNP78" s="40"/>
      <c r="CNQ78" s="40"/>
      <c r="CNR78" s="40"/>
      <c r="CNS78" s="40"/>
      <c r="CNT78" s="40"/>
      <c r="CNU78" s="40"/>
      <c r="CNV78" s="40"/>
      <c r="CNW78" s="40"/>
      <c r="CNX78" s="40"/>
      <c r="CNY78" s="40"/>
      <c r="CNZ78" s="40"/>
      <c r="COA78" s="40"/>
      <c r="COB78" s="40"/>
      <c r="COC78" s="40"/>
      <c r="COD78" s="40"/>
      <c r="COE78" s="40"/>
      <c r="COF78" s="40"/>
      <c r="COG78" s="40"/>
      <c r="COH78" s="40"/>
      <c r="COI78" s="40"/>
      <c r="COJ78" s="40"/>
      <c r="COK78" s="40"/>
      <c r="COL78" s="40"/>
      <c r="COM78" s="40"/>
      <c r="CON78" s="40"/>
      <c r="COO78" s="40"/>
      <c r="COP78" s="40"/>
      <c r="COQ78" s="40"/>
      <c r="COR78" s="40"/>
      <c r="COS78" s="40"/>
      <c r="COT78" s="40"/>
      <c r="COU78" s="40"/>
      <c r="COV78" s="40"/>
      <c r="COW78" s="40"/>
      <c r="COX78" s="40"/>
      <c r="COY78" s="40"/>
      <c r="COZ78" s="40"/>
      <c r="CPA78" s="40"/>
      <c r="CPB78" s="40"/>
      <c r="CPC78" s="40"/>
      <c r="CPD78" s="40"/>
      <c r="CPE78" s="40"/>
      <c r="CPF78" s="40"/>
      <c r="CPG78" s="40"/>
      <c r="CPH78" s="40"/>
      <c r="CPI78" s="40"/>
      <c r="CPJ78" s="40"/>
      <c r="CPK78" s="40"/>
      <c r="CPL78" s="40"/>
      <c r="CPM78" s="40"/>
      <c r="CPN78" s="40"/>
      <c r="CPO78" s="40"/>
      <c r="CPP78" s="40"/>
      <c r="CPQ78" s="40"/>
      <c r="CPR78" s="40"/>
      <c r="CPS78" s="40"/>
      <c r="CPT78" s="40"/>
      <c r="CPU78" s="40"/>
      <c r="CPV78" s="40"/>
      <c r="CPW78" s="40"/>
      <c r="CPX78" s="40"/>
      <c r="CPY78" s="40"/>
      <c r="CPZ78" s="40"/>
      <c r="CQA78" s="40"/>
      <c r="CQB78" s="40"/>
      <c r="CQC78" s="40"/>
      <c r="CQD78" s="40"/>
      <c r="CQE78" s="40"/>
      <c r="CQF78" s="40"/>
      <c r="CQG78" s="40"/>
      <c r="CQH78" s="40"/>
      <c r="CQI78" s="40"/>
      <c r="CQJ78" s="40"/>
      <c r="CQK78" s="40"/>
      <c r="CQL78" s="40"/>
      <c r="CQM78" s="40"/>
      <c r="CQN78" s="40"/>
      <c r="CQO78" s="40"/>
      <c r="CQP78" s="40"/>
      <c r="CQQ78" s="40"/>
      <c r="CQR78" s="40"/>
      <c r="CQS78" s="40"/>
      <c r="CQT78" s="40"/>
      <c r="CQU78" s="40"/>
      <c r="CQV78" s="40"/>
      <c r="CQW78" s="40"/>
      <c r="CQX78" s="40"/>
      <c r="CQY78" s="40"/>
      <c r="CQZ78" s="40"/>
      <c r="CRA78" s="40"/>
      <c r="CRB78" s="40"/>
      <c r="CRC78" s="40"/>
      <c r="CRD78" s="40"/>
      <c r="CRE78" s="40"/>
      <c r="CRF78" s="40"/>
      <c r="CRG78" s="40"/>
      <c r="CRH78" s="40"/>
      <c r="CRI78" s="40"/>
      <c r="CRJ78" s="40"/>
      <c r="CRK78" s="40"/>
      <c r="CRL78" s="40"/>
      <c r="CRM78" s="40"/>
      <c r="CRN78" s="40"/>
      <c r="CRO78" s="40"/>
      <c r="CRP78" s="40"/>
      <c r="CRQ78" s="40"/>
      <c r="CRR78" s="40"/>
      <c r="CRS78" s="40"/>
      <c r="CRT78" s="40"/>
      <c r="CRU78" s="40"/>
      <c r="CRV78" s="40"/>
      <c r="CRW78" s="40"/>
      <c r="CRX78" s="40"/>
      <c r="CRY78" s="40"/>
      <c r="CRZ78" s="40"/>
      <c r="CSA78" s="40"/>
      <c r="CSB78" s="40"/>
      <c r="CSC78" s="40"/>
      <c r="CSD78" s="40"/>
      <c r="CSE78" s="40"/>
      <c r="CSF78" s="40"/>
      <c r="CSG78" s="40"/>
      <c r="CSH78" s="40"/>
      <c r="CSI78" s="40"/>
      <c r="CSJ78" s="40"/>
      <c r="CSK78" s="40"/>
      <c r="CSL78" s="40"/>
      <c r="CSM78" s="40"/>
      <c r="CSN78" s="40"/>
      <c r="CSO78" s="40"/>
      <c r="CSP78" s="40"/>
      <c r="CSQ78" s="40"/>
      <c r="CSR78" s="40"/>
      <c r="CSS78" s="40"/>
      <c r="CST78" s="40"/>
      <c r="CSU78" s="40"/>
      <c r="CSV78" s="40"/>
      <c r="CSW78" s="40"/>
      <c r="CSX78" s="40"/>
      <c r="CSY78" s="40"/>
      <c r="CSZ78" s="40"/>
      <c r="CTA78" s="40"/>
      <c r="CTB78" s="40"/>
      <c r="CTC78" s="40"/>
      <c r="CTD78" s="40"/>
      <c r="CTE78" s="40"/>
      <c r="CTF78" s="40"/>
      <c r="CTG78" s="40"/>
      <c r="CTH78" s="40"/>
      <c r="CTI78" s="40"/>
      <c r="CTJ78" s="40"/>
      <c r="CTK78" s="40"/>
      <c r="CTL78" s="40"/>
      <c r="CTM78" s="40"/>
      <c r="CTN78" s="40"/>
      <c r="CTO78" s="40"/>
      <c r="CTP78" s="40"/>
      <c r="CTQ78" s="40"/>
      <c r="CTR78" s="40"/>
      <c r="CTS78" s="40"/>
      <c r="CTT78" s="40"/>
      <c r="CTU78" s="40"/>
      <c r="CTV78" s="40"/>
      <c r="CTW78" s="40"/>
      <c r="CTX78" s="40"/>
      <c r="CTY78" s="40"/>
      <c r="CTZ78" s="40"/>
      <c r="CUA78" s="40"/>
      <c r="CUB78" s="40"/>
      <c r="CUC78" s="40"/>
      <c r="CUD78" s="40"/>
      <c r="CUE78" s="40"/>
      <c r="CUF78" s="40"/>
      <c r="CUG78" s="40"/>
      <c r="CUH78" s="40"/>
      <c r="CUI78" s="40"/>
      <c r="CUJ78" s="40"/>
      <c r="CUK78" s="40"/>
      <c r="CUL78" s="40"/>
      <c r="CUM78" s="40"/>
      <c r="CUN78" s="40"/>
      <c r="CUO78" s="40"/>
      <c r="CUP78" s="40"/>
      <c r="CUQ78" s="40"/>
      <c r="CUR78" s="40"/>
      <c r="CUS78" s="40"/>
      <c r="CUT78" s="40"/>
      <c r="CUU78" s="40"/>
      <c r="CUV78" s="40"/>
      <c r="CUW78" s="40"/>
      <c r="CUX78" s="40"/>
      <c r="CUY78" s="40"/>
      <c r="CUZ78" s="40"/>
      <c r="CVA78" s="40"/>
      <c r="CVB78" s="40"/>
      <c r="CVC78" s="40"/>
      <c r="CVD78" s="40"/>
      <c r="CVE78" s="40"/>
      <c r="CVF78" s="40"/>
      <c r="CVG78" s="40"/>
      <c r="CVH78" s="40"/>
      <c r="CVI78" s="40"/>
      <c r="CVJ78" s="40"/>
      <c r="CVK78" s="40"/>
      <c r="CVL78" s="40"/>
      <c r="CVM78" s="40"/>
      <c r="CVN78" s="40"/>
      <c r="CVO78" s="40"/>
      <c r="CVP78" s="40"/>
      <c r="CVQ78" s="40"/>
      <c r="CVR78" s="40"/>
      <c r="CVS78" s="40"/>
      <c r="CVT78" s="40"/>
      <c r="CVU78" s="40"/>
      <c r="CVV78" s="40"/>
      <c r="CVW78" s="40"/>
      <c r="CVX78" s="40"/>
      <c r="CVY78" s="40"/>
      <c r="CVZ78" s="40"/>
      <c r="CWA78" s="40"/>
      <c r="CWB78" s="40"/>
      <c r="CWC78" s="40"/>
      <c r="CWD78" s="40"/>
      <c r="CWE78" s="40"/>
      <c r="CWF78" s="40"/>
      <c r="CWG78" s="40"/>
      <c r="CWH78" s="40"/>
      <c r="CWI78" s="40"/>
      <c r="CWJ78" s="40"/>
      <c r="CWK78" s="40"/>
      <c r="CWL78" s="40"/>
      <c r="CWM78" s="40"/>
      <c r="CWN78" s="40"/>
      <c r="CWO78" s="40"/>
      <c r="CWP78" s="40"/>
      <c r="CWQ78" s="40"/>
      <c r="CWR78" s="40"/>
      <c r="CWS78" s="40"/>
      <c r="CWT78" s="40"/>
      <c r="CWU78" s="40"/>
      <c r="CWV78" s="40"/>
      <c r="CWW78" s="40"/>
      <c r="CWX78" s="40"/>
      <c r="CWY78" s="40"/>
      <c r="CWZ78" s="40"/>
      <c r="CXA78" s="40"/>
      <c r="CXB78" s="40"/>
      <c r="CXC78" s="40"/>
      <c r="CXD78" s="40"/>
      <c r="CXE78" s="40"/>
      <c r="CXF78" s="40"/>
      <c r="CXG78" s="40"/>
      <c r="CXH78" s="40"/>
      <c r="CXI78" s="40"/>
      <c r="CXJ78" s="40"/>
      <c r="CXK78" s="40"/>
      <c r="CXL78" s="40"/>
      <c r="CXM78" s="40"/>
      <c r="CXN78" s="40"/>
      <c r="CXO78" s="40"/>
      <c r="CXP78" s="40"/>
      <c r="CXQ78" s="40"/>
      <c r="CXR78" s="40"/>
      <c r="CXS78" s="40"/>
      <c r="CXT78" s="40"/>
      <c r="CXU78" s="40"/>
      <c r="CXV78" s="40"/>
      <c r="CXW78" s="40"/>
      <c r="CXX78" s="40"/>
      <c r="CXY78" s="40"/>
      <c r="CXZ78" s="40"/>
      <c r="CYA78" s="40"/>
      <c r="CYB78" s="40"/>
      <c r="CYC78" s="40"/>
      <c r="CYD78" s="40"/>
      <c r="CYE78" s="40"/>
      <c r="CYF78" s="40"/>
      <c r="CYG78" s="40"/>
      <c r="CYH78" s="40"/>
      <c r="CYI78" s="40"/>
      <c r="CYJ78" s="40"/>
      <c r="CYK78" s="40"/>
      <c r="CYL78" s="40"/>
      <c r="CYM78" s="40"/>
      <c r="CYN78" s="40"/>
      <c r="CYO78" s="40"/>
      <c r="CYP78" s="40"/>
      <c r="CYQ78" s="40"/>
      <c r="CYR78" s="40"/>
      <c r="CYS78" s="40"/>
      <c r="CYT78" s="40"/>
      <c r="CYU78" s="40"/>
      <c r="CYV78" s="40"/>
      <c r="CYW78" s="40"/>
      <c r="CYX78" s="40"/>
      <c r="CYY78" s="40"/>
      <c r="CYZ78" s="40"/>
      <c r="CZA78" s="40"/>
      <c r="CZB78" s="40"/>
      <c r="CZC78" s="40"/>
      <c r="CZD78" s="40"/>
      <c r="CZE78" s="40"/>
      <c r="CZF78" s="40"/>
      <c r="CZG78" s="40"/>
      <c r="CZH78" s="40"/>
      <c r="CZI78" s="40"/>
      <c r="CZJ78" s="40"/>
      <c r="CZK78" s="40"/>
      <c r="CZL78" s="40"/>
      <c r="CZM78" s="40"/>
      <c r="CZN78" s="40"/>
      <c r="CZO78" s="40"/>
      <c r="CZP78" s="40"/>
      <c r="CZQ78" s="40"/>
      <c r="CZR78" s="40"/>
      <c r="CZS78" s="40"/>
      <c r="CZT78" s="40"/>
      <c r="CZU78" s="40"/>
      <c r="CZV78" s="40"/>
      <c r="CZW78" s="40"/>
      <c r="CZX78" s="40"/>
      <c r="CZY78" s="40"/>
      <c r="CZZ78" s="40"/>
      <c r="DAA78" s="40"/>
      <c r="DAB78" s="40"/>
      <c r="DAC78" s="40"/>
      <c r="DAD78" s="40"/>
      <c r="DAE78" s="40"/>
      <c r="DAF78" s="40"/>
      <c r="DAG78" s="40"/>
      <c r="DAH78" s="40"/>
      <c r="DAI78" s="40"/>
      <c r="DAJ78" s="40"/>
      <c r="DAK78" s="40"/>
      <c r="DAL78" s="40"/>
      <c r="DAM78" s="40"/>
      <c r="DAN78" s="40"/>
      <c r="DAO78" s="40"/>
      <c r="DAP78" s="40"/>
      <c r="DAQ78" s="40"/>
      <c r="DAR78" s="40"/>
      <c r="DAS78" s="40"/>
      <c r="DAT78" s="40"/>
      <c r="DAU78" s="40"/>
      <c r="DAV78" s="40"/>
      <c r="DAW78" s="40"/>
      <c r="DAX78" s="40"/>
      <c r="DAY78" s="40"/>
      <c r="DAZ78" s="40"/>
      <c r="DBA78" s="40"/>
      <c r="DBB78" s="40"/>
      <c r="DBC78" s="40"/>
      <c r="DBD78" s="40"/>
      <c r="DBE78" s="40"/>
      <c r="DBF78" s="40"/>
      <c r="DBG78" s="40"/>
      <c r="DBH78" s="40"/>
      <c r="DBI78" s="40"/>
      <c r="DBJ78" s="40"/>
      <c r="DBK78" s="40"/>
      <c r="DBL78" s="40"/>
      <c r="DBM78" s="40"/>
      <c r="DBN78" s="40"/>
      <c r="DBO78" s="40"/>
      <c r="DBP78" s="40"/>
      <c r="DBQ78" s="40"/>
      <c r="DBR78" s="40"/>
      <c r="DBS78" s="40"/>
      <c r="DBT78" s="40"/>
      <c r="DBU78" s="40"/>
      <c r="DBV78" s="40"/>
      <c r="DBW78" s="40"/>
      <c r="DBX78" s="40"/>
      <c r="DBY78" s="40"/>
      <c r="DBZ78" s="40"/>
      <c r="DCA78" s="40"/>
      <c r="DCB78" s="40"/>
      <c r="DCC78" s="40"/>
      <c r="DCD78" s="40"/>
      <c r="DCE78" s="40"/>
      <c r="DCF78" s="40"/>
      <c r="DCG78" s="40"/>
      <c r="DCH78" s="40"/>
      <c r="DCI78" s="40"/>
      <c r="DCJ78" s="40"/>
      <c r="DCK78" s="40"/>
      <c r="DCL78" s="40"/>
      <c r="DCM78" s="40"/>
      <c r="DCN78" s="40"/>
      <c r="DCO78" s="40"/>
      <c r="DCP78" s="40"/>
      <c r="DCQ78" s="40"/>
      <c r="DCR78" s="40"/>
      <c r="DCS78" s="40"/>
      <c r="DCT78" s="40"/>
      <c r="DCU78" s="40"/>
      <c r="DCV78" s="40"/>
      <c r="DCW78" s="40"/>
      <c r="DCX78" s="40"/>
      <c r="DCY78" s="40"/>
      <c r="DCZ78" s="40"/>
      <c r="DDA78" s="40"/>
      <c r="DDB78" s="40"/>
      <c r="DDC78" s="40"/>
      <c r="DDD78" s="40"/>
      <c r="DDE78" s="40"/>
      <c r="DDF78" s="40"/>
      <c r="DDG78" s="40"/>
      <c r="DDH78" s="40"/>
      <c r="DDI78" s="40"/>
      <c r="DDJ78" s="40"/>
      <c r="DDK78" s="40"/>
      <c r="DDL78" s="40"/>
      <c r="DDM78" s="40"/>
      <c r="DDN78" s="40"/>
      <c r="DDO78" s="40"/>
      <c r="DDP78" s="40"/>
      <c r="DDQ78" s="40"/>
      <c r="DDR78" s="40"/>
      <c r="DDS78" s="40"/>
      <c r="DDT78" s="40"/>
      <c r="DDU78" s="40"/>
      <c r="DDV78" s="40"/>
      <c r="DDW78" s="40"/>
      <c r="DDX78" s="40"/>
      <c r="DDY78" s="40"/>
      <c r="DDZ78" s="40"/>
      <c r="DEA78" s="40"/>
      <c r="DEB78" s="40"/>
      <c r="DEC78" s="40"/>
      <c r="DED78" s="40"/>
      <c r="DEE78" s="40"/>
      <c r="DEF78" s="40"/>
      <c r="DEG78" s="40"/>
      <c r="DEH78" s="40"/>
      <c r="DEI78" s="40"/>
      <c r="DEJ78" s="40"/>
      <c r="DEK78" s="40"/>
      <c r="DEL78" s="40"/>
      <c r="DEM78" s="40"/>
      <c r="DEN78" s="40"/>
      <c r="DEO78" s="40"/>
      <c r="DEP78" s="40"/>
      <c r="DEQ78" s="40"/>
      <c r="DER78" s="40"/>
      <c r="DES78" s="40"/>
      <c r="DET78" s="40"/>
      <c r="DEU78" s="40"/>
      <c r="DEV78" s="40"/>
      <c r="DEW78" s="40"/>
      <c r="DEX78" s="40"/>
      <c r="DEY78" s="40"/>
      <c r="DEZ78" s="40"/>
      <c r="DFA78" s="40"/>
      <c r="DFB78" s="40"/>
      <c r="DFC78" s="40"/>
      <c r="DFD78" s="40"/>
      <c r="DFE78" s="40"/>
      <c r="DFF78" s="40"/>
      <c r="DFG78" s="40"/>
      <c r="DFH78" s="40"/>
      <c r="DFI78" s="40"/>
      <c r="DFJ78" s="40"/>
      <c r="DFK78" s="40"/>
      <c r="DFL78" s="40"/>
      <c r="DFM78" s="40"/>
      <c r="DFN78" s="40"/>
      <c r="DFO78" s="40"/>
      <c r="DFP78" s="40"/>
      <c r="DFQ78" s="40"/>
      <c r="DFR78" s="40"/>
      <c r="DFS78" s="40"/>
      <c r="DFT78" s="40"/>
      <c r="DFU78" s="40"/>
      <c r="DFV78" s="40"/>
      <c r="DFW78" s="40"/>
      <c r="DFX78" s="40"/>
      <c r="DFY78" s="40"/>
      <c r="DFZ78" s="40"/>
      <c r="DGA78" s="40"/>
      <c r="DGB78" s="40"/>
      <c r="DGC78" s="40"/>
      <c r="DGD78" s="40"/>
      <c r="DGE78" s="40"/>
      <c r="DGF78" s="40"/>
      <c r="DGG78" s="40"/>
      <c r="DGH78" s="40"/>
      <c r="DGI78" s="40"/>
      <c r="DGJ78" s="40"/>
      <c r="DGK78" s="40"/>
      <c r="DGL78" s="40"/>
      <c r="DGM78" s="40"/>
      <c r="DGN78" s="40"/>
      <c r="DGO78" s="40"/>
      <c r="DGP78" s="40"/>
      <c r="DGQ78" s="40"/>
      <c r="DGR78" s="40"/>
      <c r="DGS78" s="40"/>
      <c r="DGT78" s="40"/>
      <c r="DGU78" s="40"/>
      <c r="DGV78" s="40"/>
      <c r="DGW78" s="40"/>
      <c r="DGX78" s="40"/>
      <c r="DGY78" s="40"/>
      <c r="DGZ78" s="40"/>
      <c r="DHA78" s="40"/>
      <c r="DHB78" s="40"/>
      <c r="DHC78" s="40"/>
      <c r="DHD78" s="40"/>
      <c r="DHE78" s="40"/>
      <c r="DHF78" s="40"/>
      <c r="DHG78" s="40"/>
      <c r="DHH78" s="40"/>
      <c r="DHI78" s="40"/>
      <c r="DHJ78" s="40"/>
      <c r="DHK78" s="40"/>
      <c r="DHL78" s="40"/>
      <c r="DHM78" s="40"/>
      <c r="DHN78" s="40"/>
      <c r="DHO78" s="40"/>
      <c r="DHP78" s="40"/>
      <c r="DHQ78" s="40"/>
      <c r="DHR78" s="40"/>
      <c r="DHS78" s="40"/>
      <c r="DHT78" s="40"/>
      <c r="DHU78" s="40"/>
      <c r="DHV78" s="40"/>
      <c r="DHW78" s="40"/>
      <c r="DHX78" s="40"/>
      <c r="DHY78" s="40"/>
      <c r="DHZ78" s="40"/>
      <c r="DIA78" s="40"/>
      <c r="DIB78" s="40"/>
      <c r="DIC78" s="40"/>
      <c r="DID78" s="40"/>
      <c r="DIE78" s="40"/>
      <c r="DIF78" s="40"/>
      <c r="DIG78" s="40"/>
      <c r="DIH78" s="40"/>
      <c r="DII78" s="40"/>
      <c r="DIJ78" s="40"/>
      <c r="DIK78" s="40"/>
      <c r="DIL78" s="40"/>
      <c r="DIM78" s="40"/>
      <c r="DIN78" s="40"/>
      <c r="DIO78" s="40"/>
      <c r="DIP78" s="40"/>
      <c r="DIQ78" s="40"/>
      <c r="DIR78" s="40"/>
      <c r="DIS78" s="40"/>
      <c r="DIT78" s="40"/>
      <c r="DIU78" s="40"/>
      <c r="DIV78" s="40"/>
      <c r="DIW78" s="40"/>
      <c r="DIX78" s="40"/>
      <c r="DIY78" s="40"/>
      <c r="DIZ78" s="40"/>
      <c r="DJA78" s="40"/>
      <c r="DJB78" s="40"/>
      <c r="DJC78" s="40"/>
      <c r="DJD78" s="40"/>
      <c r="DJE78" s="40"/>
      <c r="DJF78" s="40"/>
      <c r="DJG78" s="40"/>
      <c r="DJH78" s="40"/>
      <c r="DJI78" s="40"/>
      <c r="DJJ78" s="40"/>
      <c r="DJK78" s="40"/>
      <c r="DJL78" s="40"/>
      <c r="DJM78" s="40"/>
      <c r="DJN78" s="40"/>
      <c r="DJO78" s="40"/>
      <c r="DJP78" s="40"/>
      <c r="DJQ78" s="40"/>
      <c r="DJR78" s="40"/>
      <c r="DJS78" s="40"/>
      <c r="DJT78" s="40"/>
      <c r="DJU78" s="40"/>
      <c r="DJV78" s="40"/>
      <c r="DJW78" s="40"/>
      <c r="DJX78" s="40"/>
      <c r="DJY78" s="40"/>
      <c r="DJZ78" s="40"/>
      <c r="DKA78" s="40"/>
      <c r="DKB78" s="40"/>
      <c r="DKC78" s="40"/>
      <c r="DKD78" s="40"/>
      <c r="DKE78" s="40"/>
      <c r="DKF78" s="40"/>
      <c r="DKG78" s="40"/>
      <c r="DKH78" s="40"/>
      <c r="DKI78" s="40"/>
      <c r="DKJ78" s="40"/>
      <c r="DKK78" s="40"/>
      <c r="DKL78" s="40"/>
      <c r="DKM78" s="40"/>
      <c r="DKN78" s="40"/>
      <c r="DKO78" s="40"/>
      <c r="DKP78" s="40"/>
      <c r="DKQ78" s="40"/>
      <c r="DKR78" s="40"/>
      <c r="DKS78" s="40"/>
      <c r="DKT78" s="40"/>
      <c r="DKU78" s="40"/>
      <c r="DKV78" s="40"/>
      <c r="DKW78" s="40"/>
      <c r="DKX78" s="40"/>
      <c r="DKY78" s="40"/>
      <c r="DKZ78" s="40"/>
      <c r="DLA78" s="40"/>
      <c r="DLB78" s="40"/>
      <c r="DLC78" s="40"/>
      <c r="DLD78" s="40"/>
      <c r="DLE78" s="40"/>
      <c r="DLF78" s="40"/>
      <c r="DLG78" s="40"/>
      <c r="DLH78" s="40"/>
      <c r="DLI78" s="40"/>
      <c r="DLJ78" s="40"/>
      <c r="DLK78" s="40"/>
      <c r="DLL78" s="40"/>
      <c r="DLM78" s="40"/>
      <c r="DLN78" s="40"/>
      <c r="DLO78" s="40"/>
      <c r="DLP78" s="40"/>
      <c r="DLQ78" s="40"/>
      <c r="DLR78" s="40"/>
      <c r="DLS78" s="40"/>
      <c r="DLT78" s="40"/>
      <c r="DLU78" s="40"/>
      <c r="DLV78" s="40"/>
      <c r="DLW78" s="40"/>
      <c r="DLX78" s="40"/>
      <c r="DLY78" s="40"/>
      <c r="DLZ78" s="40"/>
      <c r="DMA78" s="40"/>
      <c r="DMB78" s="40"/>
      <c r="DMC78" s="40"/>
      <c r="DMD78" s="40"/>
      <c r="DME78" s="40"/>
      <c r="DMF78" s="40"/>
      <c r="DMG78" s="40"/>
      <c r="DMH78" s="40"/>
      <c r="DMI78" s="40"/>
      <c r="DMJ78" s="40"/>
      <c r="DMK78" s="40"/>
      <c r="DML78" s="40"/>
      <c r="DMM78" s="40"/>
      <c r="DMN78" s="40"/>
      <c r="DMO78" s="40"/>
      <c r="DMP78" s="40"/>
      <c r="DMQ78" s="40"/>
      <c r="DMR78" s="40"/>
      <c r="DMS78" s="40"/>
      <c r="DMT78" s="40"/>
      <c r="DMU78" s="40"/>
      <c r="DMV78" s="40"/>
      <c r="DMW78" s="40"/>
      <c r="DMX78" s="40"/>
      <c r="DMY78" s="40"/>
      <c r="DMZ78" s="40"/>
      <c r="DNA78" s="40"/>
      <c r="DNB78" s="40"/>
      <c r="DNC78" s="40"/>
      <c r="DND78" s="40"/>
      <c r="DNE78" s="40"/>
      <c r="DNF78" s="40"/>
      <c r="DNG78" s="40"/>
      <c r="DNH78" s="40"/>
      <c r="DNI78" s="40"/>
      <c r="DNJ78" s="40"/>
      <c r="DNK78" s="40"/>
      <c r="DNL78" s="40"/>
      <c r="DNM78" s="40"/>
      <c r="DNN78" s="40"/>
      <c r="DNO78" s="40"/>
      <c r="DNP78" s="40"/>
      <c r="DNQ78" s="40"/>
      <c r="DNR78" s="40"/>
      <c r="DNS78" s="40"/>
      <c r="DNT78" s="40"/>
      <c r="DNU78" s="40"/>
      <c r="DNV78" s="40"/>
      <c r="DNW78" s="40"/>
      <c r="DNX78" s="40"/>
      <c r="DNY78" s="40"/>
      <c r="DNZ78" s="40"/>
      <c r="DOA78" s="40"/>
      <c r="DOB78" s="40"/>
      <c r="DOC78" s="40"/>
      <c r="DOD78" s="40"/>
      <c r="DOE78" s="40"/>
      <c r="DOF78" s="40"/>
      <c r="DOG78" s="40"/>
      <c r="DOH78" s="40"/>
      <c r="DOI78" s="40"/>
      <c r="DOJ78" s="40"/>
      <c r="DOK78" s="40"/>
      <c r="DOL78" s="40"/>
      <c r="DOM78" s="40"/>
      <c r="DON78" s="40"/>
      <c r="DOO78" s="40"/>
      <c r="DOP78" s="40"/>
      <c r="DOQ78" s="40"/>
      <c r="DOR78" s="40"/>
      <c r="DOS78" s="40"/>
      <c r="DOT78" s="40"/>
      <c r="DOU78" s="40"/>
      <c r="DOV78" s="40"/>
      <c r="DOW78" s="40"/>
      <c r="DOX78" s="40"/>
      <c r="DOY78" s="40"/>
      <c r="DOZ78" s="40"/>
      <c r="DPA78" s="40"/>
      <c r="DPB78" s="40"/>
      <c r="DPC78" s="40"/>
      <c r="DPD78" s="40"/>
      <c r="DPE78" s="40"/>
      <c r="DPF78" s="40"/>
      <c r="DPG78" s="40"/>
      <c r="DPH78" s="40"/>
      <c r="DPI78" s="40"/>
      <c r="DPJ78" s="40"/>
      <c r="DPK78" s="40"/>
      <c r="DPL78" s="40"/>
      <c r="DPM78" s="40"/>
      <c r="DPN78" s="40"/>
      <c r="DPO78" s="40"/>
      <c r="DPP78" s="40"/>
      <c r="DPQ78" s="40"/>
      <c r="DPR78" s="40"/>
      <c r="DPS78" s="40"/>
      <c r="DPT78" s="40"/>
      <c r="DPU78" s="40"/>
      <c r="DPV78" s="40"/>
      <c r="DPW78" s="40"/>
      <c r="DPX78" s="40"/>
      <c r="DPY78" s="40"/>
      <c r="DPZ78" s="40"/>
      <c r="DQA78" s="40"/>
      <c r="DQB78" s="40"/>
      <c r="DQC78" s="40"/>
      <c r="DQD78" s="40"/>
      <c r="DQE78" s="40"/>
      <c r="DQF78" s="40"/>
      <c r="DQG78" s="40"/>
      <c r="DQH78" s="40"/>
      <c r="DQI78" s="40"/>
      <c r="DQJ78" s="40"/>
      <c r="DQK78" s="40"/>
      <c r="DQL78" s="40"/>
      <c r="DQM78" s="40"/>
      <c r="DQN78" s="40"/>
      <c r="DQO78" s="40"/>
      <c r="DQP78" s="40"/>
      <c r="DQQ78" s="40"/>
      <c r="DQR78" s="40"/>
      <c r="DQS78" s="40"/>
      <c r="DQT78" s="40"/>
      <c r="DQU78" s="40"/>
      <c r="DQV78" s="40"/>
      <c r="DQW78" s="40"/>
      <c r="DQX78" s="40"/>
      <c r="DQY78" s="40"/>
      <c r="DQZ78" s="40"/>
      <c r="DRA78" s="40"/>
      <c r="DRB78" s="40"/>
      <c r="DRC78" s="40"/>
      <c r="DRD78" s="40"/>
      <c r="DRE78" s="40"/>
      <c r="DRF78" s="40"/>
      <c r="DRG78" s="40"/>
      <c r="DRH78" s="40"/>
      <c r="DRI78" s="40"/>
      <c r="DRJ78" s="40"/>
      <c r="DRK78" s="40"/>
      <c r="DRL78" s="40"/>
      <c r="DRM78" s="40"/>
      <c r="DRN78" s="40"/>
      <c r="DRO78" s="40"/>
      <c r="DRP78" s="40"/>
      <c r="DRQ78" s="40"/>
      <c r="DRR78" s="40"/>
      <c r="DRS78" s="40"/>
      <c r="DRT78" s="40"/>
      <c r="DRU78" s="40"/>
      <c r="DRV78" s="40"/>
      <c r="DRW78" s="40"/>
      <c r="DRX78" s="40"/>
      <c r="DRY78" s="40"/>
      <c r="DRZ78" s="40"/>
      <c r="DSA78" s="40"/>
      <c r="DSB78" s="40"/>
      <c r="DSC78" s="40"/>
      <c r="DSD78" s="40"/>
      <c r="DSE78" s="40"/>
      <c r="DSF78" s="40"/>
      <c r="DSG78" s="40"/>
      <c r="DSH78" s="40"/>
      <c r="DSI78" s="40"/>
      <c r="DSJ78" s="40"/>
      <c r="DSK78" s="40"/>
      <c r="DSL78" s="40"/>
      <c r="DSM78" s="40"/>
      <c r="DSN78" s="40"/>
      <c r="DSO78" s="40"/>
      <c r="DSP78" s="40"/>
      <c r="DSQ78" s="40"/>
      <c r="DSR78" s="40"/>
      <c r="DSS78" s="40"/>
      <c r="DST78" s="40"/>
      <c r="DSU78" s="40"/>
      <c r="DSV78" s="40"/>
      <c r="DSW78" s="40"/>
      <c r="DSX78" s="40"/>
      <c r="DSY78" s="40"/>
      <c r="DSZ78" s="40"/>
      <c r="DTA78" s="40"/>
      <c r="DTB78" s="40"/>
      <c r="DTC78" s="40"/>
      <c r="DTD78" s="40"/>
      <c r="DTE78" s="40"/>
      <c r="DTF78" s="40"/>
      <c r="DTG78" s="40"/>
      <c r="DTH78" s="40"/>
      <c r="DTI78" s="40"/>
      <c r="DTJ78" s="40"/>
      <c r="DTK78" s="40"/>
      <c r="DTL78" s="40"/>
      <c r="DTM78" s="40"/>
      <c r="DTN78" s="40"/>
      <c r="DTO78" s="40"/>
      <c r="DTP78" s="40"/>
      <c r="DTQ78" s="40"/>
      <c r="DTR78" s="40"/>
      <c r="DTS78" s="40"/>
      <c r="DTT78" s="40"/>
      <c r="DTU78" s="40"/>
      <c r="DTV78" s="40"/>
      <c r="DTW78" s="40"/>
      <c r="DTX78" s="40"/>
      <c r="DTY78" s="40"/>
      <c r="DTZ78" s="40"/>
      <c r="DUA78" s="40"/>
      <c r="DUB78" s="40"/>
      <c r="DUC78" s="40"/>
      <c r="DUD78" s="40"/>
      <c r="DUE78" s="40"/>
      <c r="DUF78" s="40"/>
      <c r="DUG78" s="40"/>
      <c r="DUH78" s="40"/>
      <c r="DUI78" s="40"/>
      <c r="DUJ78" s="40"/>
      <c r="DUK78" s="40"/>
      <c r="DUL78" s="40"/>
      <c r="DUM78" s="40"/>
      <c r="DUN78" s="40"/>
      <c r="DUO78" s="40"/>
      <c r="DUP78" s="40"/>
      <c r="DUQ78" s="40"/>
      <c r="DUR78" s="40"/>
      <c r="DUS78" s="40"/>
      <c r="DUT78" s="40"/>
      <c r="DUU78" s="40"/>
      <c r="DUV78" s="40"/>
      <c r="DUW78" s="40"/>
      <c r="DUX78" s="40"/>
      <c r="DUY78" s="40"/>
      <c r="DUZ78" s="40"/>
      <c r="DVA78" s="40"/>
      <c r="DVB78" s="40"/>
      <c r="DVC78" s="40"/>
      <c r="DVD78" s="40"/>
      <c r="DVE78" s="40"/>
      <c r="DVF78" s="40"/>
      <c r="DVG78" s="40"/>
      <c r="DVH78" s="40"/>
      <c r="DVI78" s="40"/>
      <c r="DVJ78" s="40"/>
      <c r="DVK78" s="40"/>
      <c r="DVL78" s="40"/>
      <c r="DVM78" s="40"/>
      <c r="DVN78" s="40"/>
      <c r="DVO78" s="40"/>
      <c r="DVP78" s="40"/>
      <c r="DVQ78" s="40"/>
      <c r="DVR78" s="40"/>
      <c r="DVS78" s="40"/>
      <c r="DVT78" s="40"/>
      <c r="DVU78" s="40"/>
      <c r="DVV78" s="40"/>
      <c r="DVW78" s="40"/>
      <c r="DVX78" s="40"/>
      <c r="DVY78" s="40"/>
      <c r="DVZ78" s="40"/>
      <c r="DWA78" s="40"/>
      <c r="DWB78" s="40"/>
      <c r="DWC78" s="40"/>
      <c r="DWD78" s="40"/>
      <c r="DWE78" s="40"/>
      <c r="DWF78" s="40"/>
      <c r="DWG78" s="40"/>
      <c r="DWH78" s="40"/>
      <c r="DWI78" s="40"/>
      <c r="DWJ78" s="40"/>
      <c r="DWK78" s="40"/>
      <c r="DWL78" s="40"/>
      <c r="DWM78" s="40"/>
      <c r="DWN78" s="40"/>
      <c r="DWO78" s="40"/>
      <c r="DWP78" s="40"/>
      <c r="DWQ78" s="40"/>
      <c r="DWR78" s="40"/>
      <c r="DWS78" s="40"/>
      <c r="DWT78" s="40"/>
      <c r="DWU78" s="40"/>
      <c r="DWV78" s="40"/>
      <c r="DWW78" s="40"/>
      <c r="DWX78" s="40"/>
      <c r="DWY78" s="40"/>
      <c r="DWZ78" s="40"/>
      <c r="DXA78" s="40"/>
      <c r="DXB78" s="40"/>
      <c r="DXC78" s="40"/>
      <c r="DXD78" s="40"/>
      <c r="DXE78" s="40"/>
      <c r="DXF78" s="40"/>
      <c r="DXG78" s="40"/>
      <c r="DXH78" s="40"/>
      <c r="DXI78" s="40"/>
      <c r="DXJ78" s="40"/>
      <c r="DXK78" s="40"/>
      <c r="DXL78" s="40"/>
      <c r="DXM78" s="40"/>
      <c r="DXN78" s="40"/>
      <c r="DXO78" s="40"/>
      <c r="DXP78" s="40"/>
      <c r="DXQ78" s="40"/>
      <c r="DXR78" s="40"/>
      <c r="DXS78" s="40"/>
      <c r="DXT78" s="40"/>
      <c r="DXU78" s="40"/>
      <c r="DXV78" s="40"/>
      <c r="DXW78" s="40"/>
      <c r="DXX78" s="40"/>
      <c r="DXY78" s="40"/>
      <c r="DXZ78" s="40"/>
      <c r="DYA78" s="40"/>
      <c r="DYB78" s="40"/>
      <c r="DYC78" s="40"/>
      <c r="DYD78" s="40"/>
      <c r="DYE78" s="40"/>
      <c r="DYF78" s="40"/>
      <c r="DYG78" s="40"/>
      <c r="DYH78" s="40"/>
      <c r="DYI78" s="40"/>
      <c r="DYJ78" s="40"/>
      <c r="DYK78" s="40"/>
      <c r="DYL78" s="40"/>
      <c r="DYM78" s="40"/>
      <c r="DYN78" s="40"/>
      <c r="DYO78" s="40"/>
      <c r="DYP78" s="40"/>
      <c r="DYQ78" s="40"/>
      <c r="DYR78" s="40"/>
      <c r="DYS78" s="40"/>
      <c r="DYT78" s="40"/>
      <c r="DYU78" s="40"/>
      <c r="DYV78" s="40"/>
      <c r="DYW78" s="40"/>
      <c r="DYX78" s="40"/>
      <c r="DYY78" s="40"/>
      <c r="DYZ78" s="40"/>
      <c r="DZA78" s="40"/>
      <c r="DZB78" s="40"/>
      <c r="DZC78" s="40"/>
      <c r="DZD78" s="40"/>
      <c r="DZE78" s="40"/>
      <c r="DZF78" s="40"/>
      <c r="DZG78" s="40"/>
      <c r="DZH78" s="40"/>
      <c r="DZI78" s="40"/>
      <c r="DZJ78" s="40"/>
      <c r="DZK78" s="40"/>
      <c r="DZL78" s="40"/>
      <c r="DZM78" s="40"/>
      <c r="DZN78" s="40"/>
      <c r="DZO78" s="40"/>
      <c r="DZP78" s="40"/>
      <c r="DZQ78" s="40"/>
      <c r="DZR78" s="40"/>
      <c r="DZS78" s="40"/>
      <c r="DZT78" s="40"/>
      <c r="DZU78" s="40"/>
      <c r="DZV78" s="40"/>
      <c r="DZW78" s="40"/>
      <c r="DZX78" s="40"/>
      <c r="DZY78" s="40"/>
      <c r="DZZ78" s="40"/>
      <c r="EAA78" s="40"/>
      <c r="EAB78" s="40"/>
      <c r="EAC78" s="40"/>
      <c r="EAD78" s="40"/>
      <c r="EAE78" s="40"/>
      <c r="EAF78" s="40"/>
      <c r="EAG78" s="40"/>
      <c r="EAH78" s="40"/>
      <c r="EAI78" s="40"/>
      <c r="EAJ78" s="40"/>
      <c r="EAK78" s="40"/>
      <c r="EAL78" s="40"/>
      <c r="EAM78" s="40"/>
      <c r="EAN78" s="40"/>
      <c r="EAO78" s="40"/>
      <c r="EAP78" s="40"/>
      <c r="EAQ78" s="40"/>
      <c r="EAR78" s="40"/>
      <c r="EAS78" s="40"/>
      <c r="EAT78" s="40"/>
      <c r="EAU78" s="40"/>
      <c r="EAV78" s="40"/>
      <c r="EAW78" s="40"/>
      <c r="EAX78" s="40"/>
      <c r="EAY78" s="40"/>
      <c r="EAZ78" s="40"/>
      <c r="EBA78" s="40"/>
      <c r="EBB78" s="40"/>
      <c r="EBC78" s="40"/>
      <c r="EBD78" s="40"/>
      <c r="EBE78" s="40"/>
      <c r="EBF78" s="40"/>
      <c r="EBG78" s="40"/>
      <c r="EBH78" s="40"/>
      <c r="EBI78" s="40"/>
      <c r="EBJ78" s="40"/>
      <c r="EBK78" s="40"/>
      <c r="EBL78" s="40"/>
      <c r="EBM78" s="40"/>
      <c r="EBN78" s="40"/>
      <c r="EBO78" s="40"/>
      <c r="EBP78" s="40"/>
      <c r="EBQ78" s="40"/>
      <c r="EBR78" s="40"/>
      <c r="EBS78" s="40"/>
      <c r="EBT78" s="40"/>
      <c r="EBU78" s="40"/>
      <c r="EBV78" s="40"/>
      <c r="EBW78" s="40"/>
      <c r="EBX78" s="40"/>
      <c r="EBY78" s="40"/>
      <c r="EBZ78" s="40"/>
      <c r="ECA78" s="40"/>
      <c r="ECB78" s="40"/>
      <c r="ECC78" s="40"/>
      <c r="ECD78" s="40"/>
      <c r="ECE78" s="40"/>
      <c r="ECF78" s="40"/>
      <c r="ECG78" s="40"/>
      <c r="ECH78" s="40"/>
      <c r="ECI78" s="40"/>
      <c r="ECJ78" s="40"/>
      <c r="ECK78" s="40"/>
      <c r="ECL78" s="40"/>
      <c r="ECM78" s="40"/>
      <c r="ECN78" s="40"/>
      <c r="ECO78" s="40"/>
      <c r="ECP78" s="40"/>
      <c r="ECQ78" s="40"/>
      <c r="ECR78" s="40"/>
      <c r="ECS78" s="40"/>
      <c r="ECT78" s="40"/>
      <c r="ECU78" s="40"/>
      <c r="ECV78" s="40"/>
      <c r="ECW78" s="40"/>
      <c r="ECX78" s="40"/>
      <c r="ECY78" s="40"/>
      <c r="ECZ78" s="40"/>
      <c r="EDA78" s="40"/>
      <c r="EDB78" s="40"/>
      <c r="EDC78" s="40"/>
      <c r="EDD78" s="40"/>
      <c r="EDE78" s="40"/>
      <c r="EDF78" s="40"/>
      <c r="EDG78" s="40"/>
      <c r="EDH78" s="40"/>
      <c r="EDI78" s="40"/>
      <c r="EDJ78" s="40"/>
      <c r="EDK78" s="40"/>
      <c r="EDL78" s="40"/>
      <c r="EDM78" s="40"/>
      <c r="EDN78" s="40"/>
      <c r="EDO78" s="40"/>
      <c r="EDP78" s="40"/>
      <c r="EDQ78" s="40"/>
      <c r="EDR78" s="40"/>
      <c r="EDS78" s="40"/>
      <c r="EDT78" s="40"/>
      <c r="EDU78" s="40"/>
      <c r="EDV78" s="40"/>
      <c r="EDW78" s="40"/>
      <c r="EDX78" s="40"/>
      <c r="EDY78" s="40"/>
      <c r="EDZ78" s="40"/>
      <c r="EEA78" s="40"/>
      <c r="EEB78" s="40"/>
      <c r="EEC78" s="40"/>
      <c r="EED78" s="40"/>
      <c r="EEE78" s="40"/>
      <c r="EEF78" s="40"/>
      <c r="EEG78" s="40"/>
      <c r="EEH78" s="40"/>
      <c r="EEI78" s="40"/>
      <c r="EEJ78" s="40"/>
      <c r="EEK78" s="40"/>
      <c r="EEL78" s="40"/>
      <c r="EEM78" s="40"/>
      <c r="EEN78" s="40"/>
      <c r="EEO78" s="40"/>
      <c r="EEP78" s="40"/>
      <c r="EEQ78" s="40"/>
      <c r="EER78" s="40"/>
      <c r="EES78" s="40"/>
      <c r="EET78" s="40"/>
      <c r="EEU78" s="40"/>
      <c r="EEV78" s="40"/>
      <c r="EEW78" s="40"/>
      <c r="EEX78" s="40"/>
      <c r="EEY78" s="40"/>
      <c r="EEZ78" s="40"/>
      <c r="EFA78" s="40"/>
      <c r="EFB78" s="40"/>
      <c r="EFC78" s="40"/>
      <c r="EFD78" s="40"/>
      <c r="EFE78" s="40"/>
      <c r="EFF78" s="40"/>
      <c r="EFG78" s="40"/>
      <c r="EFH78" s="40"/>
      <c r="EFI78" s="40"/>
      <c r="EFJ78" s="40"/>
      <c r="EFK78" s="40"/>
      <c r="EFL78" s="40"/>
      <c r="EFM78" s="40"/>
      <c r="EFN78" s="40"/>
      <c r="EFO78" s="40"/>
      <c r="EFP78" s="40"/>
      <c r="EFQ78" s="40"/>
      <c r="EFR78" s="40"/>
      <c r="EFS78" s="40"/>
      <c r="EFT78" s="40"/>
      <c r="EFU78" s="40"/>
      <c r="EFV78" s="40"/>
      <c r="EFW78" s="40"/>
      <c r="EFX78" s="40"/>
      <c r="EFY78" s="40"/>
      <c r="EFZ78" s="40"/>
      <c r="EGA78" s="40"/>
      <c r="EGB78" s="40"/>
      <c r="EGC78" s="40"/>
      <c r="EGD78" s="40"/>
      <c r="EGE78" s="40"/>
      <c r="EGF78" s="40"/>
      <c r="EGG78" s="40"/>
      <c r="EGH78" s="40"/>
      <c r="EGI78" s="40"/>
      <c r="EGJ78" s="40"/>
      <c r="EGK78" s="40"/>
      <c r="EGL78" s="40"/>
      <c r="EGM78" s="40"/>
      <c r="EGN78" s="40"/>
      <c r="EGO78" s="40"/>
      <c r="EGP78" s="40"/>
      <c r="EGQ78" s="40"/>
      <c r="EGR78" s="40"/>
      <c r="EGS78" s="40"/>
      <c r="EGT78" s="40"/>
      <c r="EGU78" s="40"/>
      <c r="EGV78" s="40"/>
      <c r="EGW78" s="40"/>
      <c r="EGX78" s="40"/>
      <c r="EGY78" s="40"/>
      <c r="EGZ78" s="40"/>
      <c r="EHA78" s="40"/>
      <c r="EHB78" s="40"/>
      <c r="EHC78" s="40"/>
      <c r="EHD78" s="40"/>
      <c r="EHE78" s="40"/>
      <c r="EHF78" s="40"/>
      <c r="EHG78" s="40"/>
      <c r="EHH78" s="40"/>
      <c r="EHI78" s="40"/>
      <c r="EHJ78" s="40"/>
      <c r="EHK78" s="40"/>
      <c r="EHL78" s="40"/>
      <c r="EHM78" s="40"/>
      <c r="EHN78" s="40"/>
      <c r="EHO78" s="40"/>
      <c r="EHP78" s="40"/>
      <c r="EHQ78" s="40"/>
      <c r="EHR78" s="40"/>
      <c r="EHS78" s="40"/>
      <c r="EHT78" s="40"/>
      <c r="EHU78" s="40"/>
      <c r="EHV78" s="40"/>
      <c r="EHW78" s="40"/>
      <c r="EHX78" s="40"/>
      <c r="EHY78" s="40"/>
      <c r="EHZ78" s="40"/>
      <c r="EIA78" s="40"/>
      <c r="EIB78" s="40"/>
      <c r="EIC78" s="40"/>
      <c r="EID78" s="40"/>
      <c r="EIE78" s="40"/>
      <c r="EIF78" s="40"/>
      <c r="EIG78" s="40"/>
      <c r="EIH78" s="40"/>
      <c r="EII78" s="40"/>
      <c r="EIJ78" s="40"/>
      <c r="EIK78" s="40"/>
      <c r="EIL78" s="40"/>
      <c r="EIM78" s="40"/>
      <c r="EIN78" s="40"/>
      <c r="EIO78" s="40"/>
      <c r="EIP78" s="40"/>
      <c r="EIQ78" s="40"/>
      <c r="EIR78" s="40"/>
      <c r="EIS78" s="40"/>
      <c r="EIT78" s="40"/>
      <c r="EIU78" s="40"/>
      <c r="EIV78" s="40"/>
      <c r="EIW78" s="40"/>
      <c r="EIX78" s="40"/>
      <c r="EIY78" s="40"/>
      <c r="EIZ78" s="40"/>
      <c r="EJA78" s="40"/>
      <c r="EJB78" s="40"/>
      <c r="EJC78" s="40"/>
      <c r="EJD78" s="40"/>
      <c r="EJE78" s="40"/>
      <c r="EJF78" s="40"/>
      <c r="EJG78" s="40"/>
      <c r="EJH78" s="40"/>
      <c r="EJI78" s="40"/>
      <c r="EJJ78" s="40"/>
      <c r="EJK78" s="40"/>
      <c r="EJL78" s="40"/>
      <c r="EJM78" s="40"/>
      <c r="EJN78" s="40"/>
      <c r="EJO78" s="40"/>
      <c r="EJP78" s="40"/>
      <c r="EJQ78" s="40"/>
      <c r="EJR78" s="40"/>
      <c r="EJS78" s="40"/>
      <c r="EJT78" s="40"/>
      <c r="EJU78" s="40"/>
      <c r="EJV78" s="40"/>
      <c r="EJW78" s="40"/>
      <c r="EJX78" s="40"/>
      <c r="EJY78" s="40"/>
      <c r="EJZ78" s="40"/>
      <c r="EKA78" s="40"/>
      <c r="EKB78" s="40"/>
      <c r="EKC78" s="40"/>
      <c r="EKD78" s="40"/>
      <c r="EKE78" s="40"/>
      <c r="EKF78" s="40"/>
      <c r="EKG78" s="40"/>
      <c r="EKH78" s="40"/>
      <c r="EKI78" s="40"/>
      <c r="EKJ78" s="40"/>
      <c r="EKK78" s="40"/>
      <c r="EKL78" s="40"/>
      <c r="EKM78" s="40"/>
      <c r="EKN78" s="40"/>
      <c r="EKO78" s="40"/>
      <c r="EKP78" s="40"/>
      <c r="EKQ78" s="40"/>
      <c r="EKR78" s="40"/>
      <c r="EKS78" s="40"/>
      <c r="EKT78" s="40"/>
      <c r="EKU78" s="40"/>
      <c r="EKV78" s="40"/>
      <c r="EKW78" s="40"/>
      <c r="EKX78" s="40"/>
      <c r="EKY78" s="40"/>
      <c r="EKZ78" s="40"/>
      <c r="ELA78" s="40"/>
      <c r="ELB78" s="40"/>
      <c r="ELC78" s="40"/>
      <c r="ELD78" s="40"/>
      <c r="ELE78" s="40"/>
      <c r="ELF78" s="40"/>
      <c r="ELG78" s="40"/>
      <c r="ELH78" s="40"/>
      <c r="ELI78" s="40"/>
      <c r="ELJ78" s="40"/>
      <c r="ELK78" s="40"/>
      <c r="ELL78" s="40"/>
      <c r="ELM78" s="40"/>
      <c r="ELN78" s="40"/>
      <c r="ELO78" s="40"/>
      <c r="ELP78" s="40"/>
      <c r="ELQ78" s="40"/>
      <c r="ELR78" s="40"/>
      <c r="ELS78" s="40"/>
      <c r="ELT78" s="40"/>
      <c r="ELU78" s="40"/>
      <c r="ELV78" s="40"/>
      <c r="ELW78" s="40"/>
      <c r="ELX78" s="40"/>
      <c r="ELY78" s="40"/>
      <c r="ELZ78" s="40"/>
      <c r="EMA78" s="40"/>
      <c r="EMB78" s="40"/>
      <c r="EMC78" s="40"/>
      <c r="EMD78" s="40"/>
      <c r="EME78" s="40"/>
      <c r="EMF78" s="40"/>
      <c r="EMG78" s="40"/>
      <c r="EMH78" s="40"/>
      <c r="EMI78" s="40"/>
      <c r="EMJ78" s="40"/>
      <c r="EMK78" s="40"/>
      <c r="EML78" s="40"/>
      <c r="EMM78" s="40"/>
      <c r="EMN78" s="40"/>
      <c r="EMO78" s="40"/>
      <c r="EMP78" s="40"/>
      <c r="EMQ78" s="40"/>
      <c r="EMR78" s="40"/>
      <c r="EMS78" s="40"/>
      <c r="EMT78" s="40"/>
      <c r="EMU78" s="40"/>
      <c r="EMV78" s="40"/>
      <c r="EMW78" s="40"/>
      <c r="EMX78" s="40"/>
      <c r="EMY78" s="40"/>
      <c r="EMZ78" s="40"/>
      <c r="ENA78" s="40"/>
      <c r="ENB78" s="40"/>
      <c r="ENC78" s="40"/>
      <c r="END78" s="40"/>
      <c r="ENE78" s="40"/>
      <c r="ENF78" s="40"/>
      <c r="ENG78" s="40"/>
      <c r="ENH78" s="40"/>
      <c r="ENI78" s="40"/>
      <c r="ENJ78" s="40"/>
      <c r="ENK78" s="40"/>
      <c r="ENL78" s="40"/>
      <c r="ENM78" s="40"/>
      <c r="ENN78" s="40"/>
      <c r="ENO78" s="40"/>
      <c r="ENP78" s="40"/>
      <c r="ENQ78" s="40"/>
      <c r="ENR78" s="40"/>
      <c r="ENS78" s="40"/>
      <c r="ENT78" s="40"/>
      <c r="ENU78" s="40"/>
      <c r="ENV78" s="40"/>
      <c r="ENW78" s="40"/>
      <c r="ENX78" s="40"/>
      <c r="ENY78" s="40"/>
      <c r="ENZ78" s="40"/>
      <c r="EOA78" s="40"/>
      <c r="EOB78" s="40"/>
      <c r="EOC78" s="40"/>
      <c r="EOD78" s="40"/>
      <c r="EOE78" s="40"/>
      <c r="EOF78" s="40"/>
      <c r="EOG78" s="40"/>
      <c r="EOH78" s="40"/>
      <c r="EOI78" s="40"/>
      <c r="EOJ78" s="40"/>
      <c r="EOK78" s="40"/>
      <c r="EOL78" s="40"/>
      <c r="EOM78" s="40"/>
      <c r="EON78" s="40"/>
      <c r="EOO78" s="40"/>
      <c r="EOP78" s="40"/>
      <c r="EOQ78" s="40"/>
      <c r="EOR78" s="40"/>
      <c r="EOS78" s="40"/>
      <c r="EOT78" s="40"/>
      <c r="EOU78" s="40"/>
      <c r="EOV78" s="40"/>
      <c r="EOW78" s="40"/>
      <c r="EOX78" s="40"/>
      <c r="EOY78" s="40"/>
      <c r="EOZ78" s="40"/>
      <c r="EPA78" s="40"/>
      <c r="EPB78" s="40"/>
      <c r="EPC78" s="40"/>
      <c r="EPD78" s="40"/>
      <c r="EPE78" s="40"/>
      <c r="EPF78" s="40"/>
      <c r="EPG78" s="40"/>
      <c r="EPH78" s="40"/>
      <c r="EPI78" s="40"/>
      <c r="EPJ78" s="40"/>
      <c r="EPK78" s="40"/>
      <c r="EPL78" s="40"/>
      <c r="EPM78" s="40"/>
      <c r="EPN78" s="40"/>
      <c r="EPO78" s="40"/>
      <c r="EPP78" s="40"/>
      <c r="EPQ78" s="40"/>
      <c r="EPR78" s="40"/>
      <c r="EPS78" s="40"/>
      <c r="EPT78" s="40"/>
      <c r="EPU78" s="40"/>
      <c r="EPV78" s="40"/>
      <c r="EPW78" s="40"/>
      <c r="EPX78" s="40"/>
      <c r="EPY78" s="40"/>
      <c r="EPZ78" s="40"/>
      <c r="EQA78" s="40"/>
      <c r="EQB78" s="40"/>
      <c r="EQC78" s="40"/>
      <c r="EQD78" s="40"/>
      <c r="EQE78" s="40"/>
      <c r="EQF78" s="40"/>
      <c r="EQG78" s="40"/>
      <c r="EQH78" s="40"/>
      <c r="EQI78" s="40"/>
      <c r="EQJ78" s="40"/>
      <c r="EQK78" s="40"/>
      <c r="EQL78" s="40"/>
      <c r="EQM78" s="40"/>
      <c r="EQN78" s="40"/>
      <c r="EQO78" s="40"/>
      <c r="EQP78" s="40"/>
      <c r="EQQ78" s="40"/>
      <c r="EQR78" s="40"/>
      <c r="EQS78" s="40"/>
      <c r="EQT78" s="40"/>
      <c r="EQU78" s="40"/>
      <c r="EQV78" s="40"/>
      <c r="EQW78" s="40"/>
      <c r="EQX78" s="40"/>
      <c r="EQY78" s="40"/>
      <c r="EQZ78" s="40"/>
      <c r="ERA78" s="40"/>
      <c r="ERB78" s="40"/>
      <c r="ERC78" s="40"/>
      <c r="ERD78" s="40"/>
      <c r="ERE78" s="40"/>
      <c r="ERF78" s="40"/>
      <c r="ERG78" s="40"/>
      <c r="ERH78" s="40"/>
      <c r="ERI78" s="40"/>
      <c r="ERJ78" s="40"/>
      <c r="ERK78" s="40"/>
      <c r="ERL78" s="40"/>
      <c r="ERM78" s="40"/>
      <c r="ERN78" s="40"/>
      <c r="ERO78" s="40"/>
      <c r="ERP78" s="40"/>
      <c r="ERQ78" s="40"/>
      <c r="ERR78" s="40"/>
      <c r="ERS78" s="40"/>
      <c r="ERT78" s="40"/>
      <c r="ERU78" s="40"/>
      <c r="ERV78" s="40"/>
      <c r="ERW78" s="40"/>
      <c r="ERX78" s="40"/>
      <c r="ERY78" s="40"/>
      <c r="ERZ78" s="40"/>
      <c r="ESA78" s="40"/>
      <c r="ESB78" s="40"/>
      <c r="ESC78" s="40"/>
      <c r="ESD78" s="40"/>
      <c r="ESE78" s="40"/>
      <c r="ESF78" s="40"/>
      <c r="ESG78" s="40"/>
      <c r="ESH78" s="40"/>
      <c r="ESI78" s="40"/>
      <c r="ESJ78" s="40"/>
      <c r="ESK78" s="40"/>
      <c r="ESL78" s="40"/>
      <c r="ESM78" s="40"/>
      <c r="ESN78" s="40"/>
      <c r="ESO78" s="40"/>
      <c r="ESP78" s="40"/>
      <c r="ESQ78" s="40"/>
      <c r="ESR78" s="40"/>
      <c r="ESS78" s="40"/>
      <c r="EST78" s="40"/>
      <c r="ESU78" s="40"/>
      <c r="ESV78" s="40"/>
      <c r="ESW78" s="40"/>
      <c r="ESX78" s="40"/>
      <c r="ESY78" s="40"/>
      <c r="ESZ78" s="40"/>
      <c r="ETA78" s="40"/>
      <c r="ETB78" s="40"/>
      <c r="ETC78" s="40"/>
      <c r="ETD78" s="40"/>
      <c r="ETE78" s="40"/>
      <c r="ETF78" s="40"/>
      <c r="ETG78" s="40"/>
      <c r="ETH78" s="40"/>
      <c r="ETI78" s="40"/>
      <c r="ETJ78" s="40"/>
      <c r="ETK78" s="40"/>
      <c r="ETL78" s="40"/>
      <c r="ETM78" s="40"/>
      <c r="ETN78" s="40"/>
      <c r="ETO78" s="40"/>
      <c r="ETP78" s="40"/>
      <c r="ETQ78" s="40"/>
      <c r="ETR78" s="40"/>
      <c r="ETS78" s="40"/>
      <c r="ETT78" s="40"/>
      <c r="ETU78" s="40"/>
      <c r="ETV78" s="40"/>
      <c r="ETW78" s="40"/>
      <c r="ETX78" s="40"/>
      <c r="ETY78" s="40"/>
      <c r="ETZ78" s="40"/>
      <c r="EUA78" s="40"/>
      <c r="EUB78" s="40"/>
      <c r="EUC78" s="40"/>
      <c r="EUD78" s="40"/>
      <c r="EUE78" s="40"/>
      <c r="EUF78" s="40"/>
      <c r="EUG78" s="40"/>
      <c r="EUH78" s="40"/>
      <c r="EUI78" s="40"/>
      <c r="EUJ78" s="40"/>
      <c r="EUK78" s="40"/>
      <c r="EUL78" s="40"/>
      <c r="EUM78" s="40"/>
      <c r="EUN78" s="40"/>
      <c r="EUO78" s="40"/>
      <c r="EUP78" s="40"/>
      <c r="EUQ78" s="40"/>
      <c r="EUR78" s="40"/>
      <c r="EUS78" s="40"/>
      <c r="EUT78" s="40"/>
      <c r="EUU78" s="40"/>
      <c r="EUV78" s="40"/>
      <c r="EUW78" s="40"/>
      <c r="EUX78" s="40"/>
      <c r="EUY78" s="40"/>
      <c r="EUZ78" s="40"/>
      <c r="EVA78" s="40"/>
      <c r="EVB78" s="40"/>
      <c r="EVC78" s="40"/>
      <c r="EVD78" s="40"/>
      <c r="EVE78" s="40"/>
      <c r="EVF78" s="40"/>
      <c r="EVG78" s="40"/>
      <c r="EVH78" s="40"/>
      <c r="EVI78" s="40"/>
      <c r="EVJ78" s="40"/>
      <c r="EVK78" s="40"/>
      <c r="EVL78" s="40"/>
      <c r="EVM78" s="40"/>
      <c r="EVN78" s="40"/>
      <c r="EVO78" s="40"/>
      <c r="EVP78" s="40"/>
      <c r="EVQ78" s="40"/>
      <c r="EVR78" s="40"/>
      <c r="EVS78" s="40"/>
      <c r="EVT78" s="40"/>
      <c r="EVU78" s="40"/>
      <c r="EVV78" s="40"/>
      <c r="EVW78" s="40"/>
      <c r="EVX78" s="40"/>
      <c r="EVY78" s="40"/>
      <c r="EVZ78" s="40"/>
      <c r="EWA78" s="40"/>
      <c r="EWB78" s="40"/>
      <c r="EWC78" s="40"/>
      <c r="EWD78" s="40"/>
      <c r="EWE78" s="40"/>
      <c r="EWF78" s="40"/>
      <c r="EWG78" s="40"/>
      <c r="EWH78" s="40"/>
      <c r="EWI78" s="40"/>
      <c r="EWJ78" s="40"/>
      <c r="EWK78" s="40"/>
      <c r="EWL78" s="40"/>
      <c r="EWM78" s="40"/>
      <c r="EWN78" s="40"/>
      <c r="EWO78" s="40"/>
      <c r="EWP78" s="40"/>
      <c r="EWQ78" s="40"/>
      <c r="EWR78" s="40"/>
      <c r="EWS78" s="40"/>
      <c r="EWT78" s="40"/>
      <c r="EWU78" s="40"/>
      <c r="EWV78" s="40"/>
      <c r="EWW78" s="40"/>
      <c r="EWX78" s="40"/>
      <c r="EWY78" s="40"/>
      <c r="EWZ78" s="40"/>
      <c r="EXA78" s="40"/>
      <c r="EXB78" s="40"/>
      <c r="EXC78" s="40"/>
      <c r="EXD78" s="40"/>
      <c r="EXE78" s="40"/>
      <c r="EXF78" s="40"/>
      <c r="EXG78" s="40"/>
      <c r="EXH78" s="40"/>
      <c r="EXI78" s="40"/>
      <c r="EXJ78" s="40"/>
      <c r="EXK78" s="40"/>
      <c r="EXL78" s="40"/>
      <c r="EXM78" s="40"/>
      <c r="EXN78" s="40"/>
      <c r="EXO78" s="40"/>
      <c r="EXP78" s="40"/>
      <c r="EXQ78" s="40"/>
      <c r="EXR78" s="40"/>
      <c r="EXS78" s="40"/>
      <c r="EXT78" s="40"/>
      <c r="EXU78" s="40"/>
      <c r="EXV78" s="40"/>
      <c r="EXW78" s="40"/>
      <c r="EXX78" s="40"/>
      <c r="EXY78" s="40"/>
      <c r="EXZ78" s="40"/>
      <c r="EYA78" s="40"/>
      <c r="EYB78" s="40"/>
      <c r="EYC78" s="40"/>
      <c r="EYD78" s="40"/>
      <c r="EYE78" s="40"/>
      <c r="EYF78" s="40"/>
      <c r="EYG78" s="40"/>
      <c r="EYH78" s="40"/>
      <c r="EYI78" s="40"/>
      <c r="EYJ78" s="40"/>
      <c r="EYK78" s="40"/>
      <c r="EYL78" s="40"/>
      <c r="EYM78" s="40"/>
      <c r="EYN78" s="40"/>
      <c r="EYO78" s="40"/>
      <c r="EYP78" s="40"/>
      <c r="EYQ78" s="40"/>
      <c r="EYR78" s="40"/>
      <c r="EYS78" s="40"/>
      <c r="EYT78" s="40"/>
      <c r="EYU78" s="40"/>
      <c r="EYV78" s="40"/>
      <c r="EYW78" s="40"/>
      <c r="EYX78" s="40"/>
      <c r="EYY78" s="40"/>
      <c r="EYZ78" s="40"/>
      <c r="EZA78" s="40"/>
      <c r="EZB78" s="40"/>
      <c r="EZC78" s="40"/>
      <c r="EZD78" s="40"/>
      <c r="EZE78" s="40"/>
      <c r="EZF78" s="40"/>
      <c r="EZG78" s="40"/>
      <c r="EZH78" s="40"/>
      <c r="EZI78" s="40"/>
      <c r="EZJ78" s="40"/>
      <c r="EZK78" s="40"/>
      <c r="EZL78" s="40"/>
      <c r="EZM78" s="40"/>
      <c r="EZN78" s="40"/>
      <c r="EZO78" s="40"/>
      <c r="EZP78" s="40"/>
      <c r="EZQ78" s="40"/>
      <c r="EZR78" s="40"/>
      <c r="EZS78" s="40"/>
      <c r="EZT78" s="40"/>
      <c r="EZU78" s="40"/>
      <c r="EZV78" s="40"/>
      <c r="EZW78" s="40"/>
      <c r="EZX78" s="40"/>
      <c r="EZY78" s="40"/>
      <c r="EZZ78" s="40"/>
      <c r="FAA78" s="40"/>
      <c r="FAB78" s="40"/>
      <c r="FAC78" s="40"/>
      <c r="FAD78" s="40"/>
      <c r="FAE78" s="40"/>
      <c r="FAF78" s="40"/>
      <c r="FAG78" s="40"/>
      <c r="FAH78" s="40"/>
      <c r="FAI78" s="40"/>
      <c r="FAJ78" s="40"/>
      <c r="FAK78" s="40"/>
      <c r="FAL78" s="40"/>
      <c r="FAM78" s="40"/>
      <c r="FAN78" s="40"/>
      <c r="FAO78" s="40"/>
      <c r="FAP78" s="40"/>
      <c r="FAQ78" s="40"/>
      <c r="FAR78" s="40"/>
      <c r="FAS78" s="40"/>
      <c r="FAT78" s="40"/>
      <c r="FAU78" s="40"/>
      <c r="FAV78" s="40"/>
      <c r="FAW78" s="40"/>
      <c r="FAX78" s="40"/>
      <c r="FAY78" s="40"/>
      <c r="FAZ78" s="40"/>
      <c r="FBA78" s="40"/>
      <c r="FBB78" s="40"/>
      <c r="FBC78" s="40"/>
      <c r="FBD78" s="40"/>
      <c r="FBE78" s="40"/>
      <c r="FBF78" s="40"/>
      <c r="FBG78" s="40"/>
      <c r="FBH78" s="40"/>
      <c r="FBI78" s="40"/>
      <c r="FBJ78" s="40"/>
      <c r="FBK78" s="40"/>
      <c r="FBL78" s="40"/>
      <c r="FBM78" s="40"/>
      <c r="FBN78" s="40"/>
      <c r="FBO78" s="40"/>
      <c r="FBP78" s="40"/>
      <c r="FBQ78" s="40"/>
      <c r="FBR78" s="40"/>
      <c r="FBS78" s="40"/>
      <c r="FBT78" s="40"/>
      <c r="FBU78" s="40"/>
      <c r="FBV78" s="40"/>
      <c r="FBW78" s="40"/>
      <c r="FBX78" s="40"/>
      <c r="FBY78" s="40"/>
      <c r="FBZ78" s="40"/>
      <c r="FCA78" s="40"/>
      <c r="FCB78" s="40"/>
      <c r="FCC78" s="40"/>
      <c r="FCD78" s="40"/>
      <c r="FCE78" s="40"/>
      <c r="FCF78" s="40"/>
      <c r="FCG78" s="40"/>
      <c r="FCH78" s="40"/>
      <c r="FCI78" s="40"/>
      <c r="FCJ78" s="40"/>
      <c r="FCK78" s="40"/>
      <c r="FCL78" s="40"/>
      <c r="FCM78" s="40"/>
      <c r="FCN78" s="40"/>
      <c r="FCO78" s="40"/>
      <c r="FCP78" s="40"/>
      <c r="FCQ78" s="40"/>
      <c r="FCR78" s="40"/>
      <c r="FCS78" s="40"/>
      <c r="FCT78" s="40"/>
      <c r="FCU78" s="40"/>
      <c r="FCV78" s="40"/>
      <c r="FCW78" s="40"/>
      <c r="FCX78" s="40"/>
      <c r="FCY78" s="40"/>
      <c r="FCZ78" s="40"/>
      <c r="FDA78" s="40"/>
      <c r="FDB78" s="40"/>
      <c r="FDC78" s="40"/>
      <c r="FDD78" s="40"/>
      <c r="FDE78" s="40"/>
      <c r="FDF78" s="40"/>
      <c r="FDG78" s="40"/>
      <c r="FDH78" s="40"/>
      <c r="FDI78" s="40"/>
      <c r="FDJ78" s="40"/>
      <c r="FDK78" s="40"/>
      <c r="FDL78" s="40"/>
      <c r="FDM78" s="40"/>
      <c r="FDN78" s="40"/>
      <c r="FDO78" s="40"/>
      <c r="FDP78" s="40"/>
      <c r="FDQ78" s="40"/>
      <c r="FDR78" s="40"/>
      <c r="FDS78" s="40"/>
      <c r="FDT78" s="40"/>
      <c r="FDU78" s="40"/>
      <c r="FDV78" s="40"/>
      <c r="FDW78" s="40"/>
      <c r="FDX78" s="40"/>
      <c r="FDY78" s="40"/>
      <c r="FDZ78" s="40"/>
      <c r="FEA78" s="40"/>
      <c r="FEB78" s="40"/>
      <c r="FEC78" s="40"/>
      <c r="FED78" s="40"/>
      <c r="FEE78" s="40"/>
      <c r="FEF78" s="40"/>
      <c r="FEG78" s="40"/>
      <c r="FEH78" s="40"/>
      <c r="FEI78" s="40"/>
      <c r="FEJ78" s="40"/>
      <c r="FEK78" s="40"/>
      <c r="FEL78" s="40"/>
      <c r="FEM78" s="40"/>
      <c r="FEN78" s="40"/>
      <c r="FEO78" s="40"/>
      <c r="FEP78" s="40"/>
      <c r="FEQ78" s="40"/>
      <c r="FER78" s="40"/>
      <c r="FES78" s="40"/>
      <c r="FET78" s="40"/>
      <c r="FEU78" s="40"/>
      <c r="FEV78" s="40"/>
      <c r="FEW78" s="40"/>
      <c r="FEX78" s="40"/>
      <c r="FEY78" s="40"/>
      <c r="FEZ78" s="40"/>
      <c r="FFA78" s="40"/>
      <c r="FFB78" s="40"/>
      <c r="FFC78" s="40"/>
      <c r="FFD78" s="40"/>
      <c r="FFE78" s="40"/>
      <c r="FFF78" s="40"/>
      <c r="FFG78" s="40"/>
      <c r="FFH78" s="40"/>
      <c r="FFI78" s="40"/>
      <c r="FFJ78" s="40"/>
      <c r="FFK78" s="40"/>
      <c r="FFL78" s="40"/>
      <c r="FFM78" s="40"/>
      <c r="FFN78" s="40"/>
      <c r="FFO78" s="40"/>
      <c r="FFP78" s="40"/>
      <c r="FFQ78" s="40"/>
      <c r="FFR78" s="40"/>
      <c r="FFS78" s="40"/>
      <c r="FFT78" s="40"/>
      <c r="FFU78" s="40"/>
      <c r="FFV78" s="40"/>
      <c r="FFW78" s="40"/>
      <c r="FFX78" s="40"/>
      <c r="FFY78" s="40"/>
      <c r="FFZ78" s="40"/>
      <c r="FGA78" s="40"/>
      <c r="FGB78" s="40"/>
      <c r="FGC78" s="40"/>
      <c r="FGD78" s="40"/>
      <c r="FGE78" s="40"/>
      <c r="FGF78" s="40"/>
      <c r="FGG78" s="40"/>
      <c r="FGH78" s="40"/>
      <c r="FGI78" s="40"/>
      <c r="FGJ78" s="40"/>
      <c r="FGK78" s="40"/>
      <c r="FGL78" s="40"/>
      <c r="FGM78" s="40"/>
      <c r="FGN78" s="40"/>
      <c r="FGO78" s="40"/>
      <c r="FGP78" s="40"/>
      <c r="FGQ78" s="40"/>
      <c r="FGR78" s="40"/>
      <c r="FGS78" s="40"/>
      <c r="FGT78" s="40"/>
      <c r="FGU78" s="40"/>
      <c r="FGV78" s="40"/>
      <c r="FGW78" s="40"/>
      <c r="FGX78" s="40"/>
      <c r="FGY78" s="40"/>
      <c r="FGZ78" s="40"/>
      <c r="FHA78" s="40"/>
      <c r="FHB78" s="40"/>
      <c r="FHC78" s="40"/>
      <c r="FHD78" s="40"/>
      <c r="FHE78" s="40"/>
      <c r="FHF78" s="40"/>
      <c r="FHG78" s="40"/>
      <c r="FHH78" s="40"/>
      <c r="FHI78" s="40"/>
      <c r="FHJ78" s="40"/>
      <c r="FHK78" s="40"/>
      <c r="FHL78" s="40"/>
      <c r="FHM78" s="40"/>
      <c r="FHN78" s="40"/>
      <c r="FHO78" s="40"/>
      <c r="FHP78" s="40"/>
      <c r="FHQ78" s="40"/>
      <c r="FHR78" s="40"/>
      <c r="FHS78" s="40"/>
      <c r="FHT78" s="40"/>
      <c r="FHU78" s="40"/>
      <c r="FHV78" s="40"/>
      <c r="FHW78" s="40"/>
      <c r="FHX78" s="40"/>
      <c r="FHY78" s="40"/>
      <c r="FHZ78" s="40"/>
      <c r="FIA78" s="40"/>
      <c r="FIB78" s="40"/>
      <c r="FIC78" s="40"/>
      <c r="FID78" s="40"/>
      <c r="FIE78" s="40"/>
      <c r="FIF78" s="40"/>
      <c r="FIG78" s="40"/>
      <c r="FIH78" s="40"/>
      <c r="FII78" s="40"/>
      <c r="FIJ78" s="40"/>
      <c r="FIK78" s="40"/>
      <c r="FIL78" s="40"/>
      <c r="FIM78" s="40"/>
      <c r="FIN78" s="40"/>
      <c r="FIO78" s="40"/>
      <c r="FIP78" s="40"/>
      <c r="FIQ78" s="40"/>
      <c r="FIR78" s="40"/>
      <c r="FIS78" s="40"/>
      <c r="FIT78" s="40"/>
      <c r="FIU78" s="40"/>
      <c r="FIV78" s="40"/>
      <c r="FIW78" s="40"/>
      <c r="FIX78" s="40"/>
      <c r="FIY78" s="40"/>
      <c r="FIZ78" s="40"/>
      <c r="FJA78" s="40"/>
      <c r="FJB78" s="40"/>
      <c r="FJC78" s="40"/>
      <c r="FJD78" s="40"/>
      <c r="FJE78" s="40"/>
      <c r="FJF78" s="40"/>
      <c r="FJG78" s="40"/>
      <c r="FJH78" s="40"/>
      <c r="FJI78" s="40"/>
      <c r="FJJ78" s="40"/>
      <c r="FJK78" s="40"/>
      <c r="FJL78" s="40"/>
      <c r="FJM78" s="40"/>
      <c r="FJN78" s="40"/>
      <c r="FJO78" s="40"/>
      <c r="FJP78" s="40"/>
      <c r="FJQ78" s="40"/>
      <c r="FJR78" s="40"/>
      <c r="FJS78" s="40"/>
      <c r="FJT78" s="40"/>
      <c r="FJU78" s="40"/>
      <c r="FJV78" s="40"/>
      <c r="FJW78" s="40"/>
      <c r="FJX78" s="40"/>
      <c r="FJY78" s="40"/>
      <c r="FJZ78" s="40"/>
      <c r="FKA78" s="40"/>
      <c r="FKB78" s="40"/>
      <c r="FKC78" s="40"/>
      <c r="FKD78" s="40"/>
      <c r="FKE78" s="40"/>
      <c r="FKF78" s="40"/>
      <c r="FKG78" s="40"/>
      <c r="FKH78" s="40"/>
      <c r="FKI78" s="40"/>
      <c r="FKJ78" s="40"/>
      <c r="FKK78" s="40"/>
      <c r="FKL78" s="40"/>
      <c r="FKM78" s="40"/>
      <c r="FKN78" s="40"/>
      <c r="FKO78" s="40"/>
      <c r="FKP78" s="40"/>
      <c r="FKQ78" s="40"/>
      <c r="FKR78" s="40"/>
      <c r="FKS78" s="40"/>
      <c r="FKT78" s="40"/>
      <c r="FKU78" s="40"/>
      <c r="FKV78" s="40"/>
      <c r="FKW78" s="40"/>
      <c r="FKX78" s="40"/>
      <c r="FKY78" s="40"/>
      <c r="FKZ78" s="40"/>
      <c r="FLA78" s="40"/>
      <c r="FLB78" s="40"/>
      <c r="FLC78" s="40"/>
      <c r="FLD78" s="40"/>
      <c r="FLE78" s="40"/>
      <c r="FLF78" s="40"/>
      <c r="FLG78" s="40"/>
      <c r="FLH78" s="40"/>
      <c r="FLI78" s="40"/>
      <c r="FLJ78" s="40"/>
      <c r="FLK78" s="40"/>
      <c r="FLL78" s="40"/>
      <c r="FLM78" s="40"/>
      <c r="FLN78" s="40"/>
      <c r="FLO78" s="40"/>
      <c r="FLP78" s="40"/>
      <c r="FLQ78" s="40"/>
      <c r="FLR78" s="40"/>
      <c r="FLS78" s="40"/>
      <c r="FLT78" s="40"/>
      <c r="FLU78" s="40"/>
      <c r="FLV78" s="40"/>
      <c r="FLW78" s="40"/>
      <c r="FLX78" s="40"/>
      <c r="FLY78" s="40"/>
      <c r="FLZ78" s="40"/>
      <c r="FMA78" s="40"/>
      <c r="FMB78" s="40"/>
      <c r="FMC78" s="40"/>
      <c r="FMD78" s="40"/>
      <c r="FME78" s="40"/>
      <c r="FMF78" s="40"/>
      <c r="FMG78" s="40"/>
      <c r="FMH78" s="40"/>
      <c r="FMI78" s="40"/>
      <c r="FMJ78" s="40"/>
      <c r="FMK78" s="40"/>
      <c r="FML78" s="40"/>
      <c r="FMM78" s="40"/>
      <c r="FMN78" s="40"/>
      <c r="FMO78" s="40"/>
      <c r="FMP78" s="40"/>
      <c r="FMQ78" s="40"/>
      <c r="FMR78" s="40"/>
      <c r="FMS78" s="40"/>
      <c r="FMT78" s="40"/>
      <c r="FMU78" s="40"/>
      <c r="FMV78" s="40"/>
      <c r="FMW78" s="40"/>
      <c r="FMX78" s="40"/>
      <c r="FMY78" s="40"/>
      <c r="FMZ78" s="40"/>
      <c r="FNA78" s="40"/>
      <c r="FNB78" s="40"/>
      <c r="FNC78" s="40"/>
      <c r="FND78" s="40"/>
      <c r="FNE78" s="40"/>
      <c r="FNF78" s="40"/>
      <c r="FNG78" s="40"/>
      <c r="FNH78" s="40"/>
      <c r="FNI78" s="40"/>
      <c r="FNJ78" s="40"/>
      <c r="FNK78" s="40"/>
      <c r="FNL78" s="40"/>
      <c r="FNM78" s="40"/>
      <c r="FNN78" s="40"/>
      <c r="FNO78" s="40"/>
      <c r="FNP78" s="40"/>
      <c r="FNQ78" s="40"/>
      <c r="FNR78" s="40"/>
      <c r="FNS78" s="40"/>
      <c r="FNT78" s="40"/>
      <c r="FNU78" s="40"/>
      <c r="FNV78" s="40"/>
      <c r="FNW78" s="40"/>
      <c r="FNX78" s="40"/>
      <c r="FNY78" s="40"/>
      <c r="FNZ78" s="40"/>
      <c r="FOA78" s="40"/>
      <c r="FOB78" s="40"/>
      <c r="FOC78" s="40"/>
      <c r="FOD78" s="40"/>
      <c r="FOE78" s="40"/>
      <c r="FOF78" s="40"/>
      <c r="FOG78" s="40"/>
      <c r="FOH78" s="40"/>
      <c r="FOI78" s="40"/>
      <c r="FOJ78" s="40"/>
      <c r="FOK78" s="40"/>
      <c r="FOL78" s="40"/>
      <c r="FOM78" s="40"/>
      <c r="FON78" s="40"/>
      <c r="FOO78" s="40"/>
      <c r="FOP78" s="40"/>
      <c r="FOQ78" s="40"/>
      <c r="FOR78" s="40"/>
      <c r="FOS78" s="40"/>
      <c r="FOT78" s="40"/>
      <c r="FOU78" s="40"/>
      <c r="FOV78" s="40"/>
      <c r="FOW78" s="40"/>
      <c r="FOX78" s="40"/>
      <c r="FOY78" s="40"/>
      <c r="FOZ78" s="40"/>
      <c r="FPA78" s="40"/>
      <c r="FPB78" s="40"/>
      <c r="FPC78" s="40"/>
      <c r="FPD78" s="40"/>
      <c r="FPE78" s="40"/>
      <c r="FPF78" s="40"/>
      <c r="FPG78" s="40"/>
      <c r="FPH78" s="40"/>
      <c r="FPI78" s="40"/>
      <c r="FPJ78" s="40"/>
      <c r="FPK78" s="40"/>
      <c r="FPL78" s="40"/>
      <c r="FPM78" s="40"/>
      <c r="FPN78" s="40"/>
      <c r="FPO78" s="40"/>
      <c r="FPP78" s="40"/>
      <c r="FPQ78" s="40"/>
      <c r="FPR78" s="40"/>
      <c r="FPS78" s="40"/>
      <c r="FPT78" s="40"/>
      <c r="FPU78" s="40"/>
      <c r="FPV78" s="40"/>
      <c r="FPW78" s="40"/>
      <c r="FPX78" s="40"/>
      <c r="FPY78" s="40"/>
      <c r="FPZ78" s="40"/>
      <c r="FQA78" s="40"/>
      <c r="FQB78" s="40"/>
      <c r="FQC78" s="40"/>
      <c r="FQD78" s="40"/>
      <c r="FQE78" s="40"/>
      <c r="FQF78" s="40"/>
      <c r="FQG78" s="40"/>
      <c r="FQH78" s="40"/>
      <c r="FQI78" s="40"/>
      <c r="FQJ78" s="40"/>
      <c r="FQK78" s="40"/>
      <c r="FQL78" s="40"/>
      <c r="FQM78" s="40"/>
      <c r="FQN78" s="40"/>
      <c r="FQO78" s="40"/>
      <c r="FQP78" s="40"/>
      <c r="FQQ78" s="40"/>
      <c r="FQR78" s="40"/>
      <c r="FQS78" s="40"/>
      <c r="FQT78" s="40"/>
      <c r="FQU78" s="40"/>
      <c r="FQV78" s="40"/>
      <c r="FQW78" s="40"/>
      <c r="FQX78" s="40"/>
      <c r="FQY78" s="40"/>
      <c r="FQZ78" s="40"/>
      <c r="FRA78" s="40"/>
      <c r="FRB78" s="40"/>
      <c r="FRC78" s="40"/>
      <c r="FRD78" s="40"/>
      <c r="FRE78" s="40"/>
      <c r="FRF78" s="40"/>
      <c r="FRG78" s="40"/>
      <c r="FRH78" s="40"/>
      <c r="FRI78" s="40"/>
      <c r="FRJ78" s="40"/>
      <c r="FRK78" s="40"/>
      <c r="FRL78" s="40"/>
      <c r="FRM78" s="40"/>
      <c r="FRN78" s="40"/>
      <c r="FRO78" s="40"/>
      <c r="FRP78" s="40"/>
      <c r="FRQ78" s="40"/>
      <c r="FRR78" s="40"/>
      <c r="FRS78" s="40"/>
      <c r="FRT78" s="40"/>
      <c r="FRU78" s="40"/>
      <c r="FRV78" s="40"/>
      <c r="FRW78" s="40"/>
      <c r="FRX78" s="40"/>
      <c r="FRY78" s="40"/>
      <c r="FRZ78" s="40"/>
      <c r="FSA78" s="40"/>
      <c r="FSB78" s="40"/>
      <c r="FSC78" s="40"/>
      <c r="FSD78" s="40"/>
      <c r="FSE78" s="40"/>
      <c r="FSF78" s="40"/>
      <c r="FSG78" s="40"/>
      <c r="FSH78" s="40"/>
      <c r="FSI78" s="40"/>
      <c r="FSJ78" s="40"/>
      <c r="FSK78" s="40"/>
      <c r="FSL78" s="40"/>
      <c r="FSM78" s="40"/>
      <c r="FSN78" s="40"/>
      <c r="FSO78" s="40"/>
      <c r="FSP78" s="40"/>
      <c r="FSQ78" s="40"/>
      <c r="FSR78" s="40"/>
      <c r="FSS78" s="40"/>
      <c r="FST78" s="40"/>
      <c r="FSU78" s="40"/>
      <c r="FSV78" s="40"/>
      <c r="FSW78" s="40"/>
      <c r="FSX78" s="40"/>
      <c r="FSY78" s="40"/>
      <c r="FSZ78" s="40"/>
      <c r="FTA78" s="40"/>
      <c r="FTB78" s="40"/>
      <c r="FTC78" s="40"/>
      <c r="FTD78" s="40"/>
      <c r="FTE78" s="40"/>
      <c r="FTF78" s="40"/>
      <c r="FTG78" s="40"/>
      <c r="FTH78" s="40"/>
      <c r="FTI78" s="40"/>
      <c r="FTJ78" s="40"/>
      <c r="FTK78" s="40"/>
      <c r="FTL78" s="40"/>
      <c r="FTM78" s="40"/>
      <c r="FTN78" s="40"/>
      <c r="FTO78" s="40"/>
      <c r="FTP78" s="40"/>
      <c r="FTQ78" s="40"/>
      <c r="FTR78" s="40"/>
      <c r="FTS78" s="40"/>
      <c r="FTT78" s="40"/>
      <c r="FTU78" s="40"/>
      <c r="FTV78" s="40"/>
      <c r="FTW78" s="40"/>
      <c r="FTX78" s="40"/>
      <c r="FTY78" s="40"/>
      <c r="FTZ78" s="40"/>
      <c r="FUA78" s="40"/>
      <c r="FUB78" s="40"/>
      <c r="FUC78" s="40"/>
      <c r="FUD78" s="40"/>
      <c r="FUE78" s="40"/>
      <c r="FUF78" s="40"/>
      <c r="FUG78" s="40"/>
      <c r="FUH78" s="40"/>
      <c r="FUI78" s="40"/>
      <c r="FUJ78" s="40"/>
      <c r="FUK78" s="40"/>
      <c r="FUL78" s="40"/>
      <c r="FUM78" s="40"/>
      <c r="FUN78" s="40"/>
      <c r="FUO78" s="40"/>
      <c r="FUP78" s="40"/>
      <c r="FUQ78" s="40"/>
      <c r="FUR78" s="40"/>
      <c r="FUS78" s="40"/>
      <c r="FUT78" s="40"/>
      <c r="FUU78" s="40"/>
      <c r="FUV78" s="40"/>
      <c r="FUW78" s="40"/>
      <c r="FUX78" s="40"/>
      <c r="FUY78" s="40"/>
      <c r="FUZ78" s="40"/>
      <c r="FVA78" s="40"/>
      <c r="FVB78" s="40"/>
      <c r="FVC78" s="40"/>
      <c r="FVD78" s="40"/>
      <c r="FVE78" s="40"/>
      <c r="FVF78" s="40"/>
      <c r="FVG78" s="40"/>
      <c r="FVH78" s="40"/>
      <c r="FVI78" s="40"/>
      <c r="FVJ78" s="40"/>
      <c r="FVK78" s="40"/>
      <c r="FVL78" s="40"/>
      <c r="FVM78" s="40"/>
      <c r="FVN78" s="40"/>
      <c r="FVO78" s="40"/>
      <c r="FVP78" s="40"/>
      <c r="FVQ78" s="40"/>
      <c r="FVR78" s="40"/>
      <c r="FVS78" s="40"/>
      <c r="FVT78" s="40"/>
      <c r="FVU78" s="40"/>
      <c r="FVV78" s="40"/>
      <c r="FVW78" s="40"/>
      <c r="FVX78" s="40"/>
      <c r="FVY78" s="40"/>
      <c r="FVZ78" s="40"/>
      <c r="FWA78" s="40"/>
      <c r="FWB78" s="40"/>
      <c r="FWC78" s="40"/>
      <c r="FWD78" s="40"/>
      <c r="FWE78" s="40"/>
      <c r="FWF78" s="40"/>
      <c r="FWG78" s="40"/>
      <c r="FWH78" s="40"/>
      <c r="FWI78" s="40"/>
      <c r="FWJ78" s="40"/>
      <c r="FWK78" s="40"/>
      <c r="FWL78" s="40"/>
      <c r="FWM78" s="40"/>
      <c r="FWN78" s="40"/>
      <c r="FWO78" s="40"/>
      <c r="FWP78" s="40"/>
      <c r="FWQ78" s="40"/>
      <c r="FWR78" s="40"/>
      <c r="FWS78" s="40"/>
      <c r="FWT78" s="40"/>
      <c r="FWU78" s="40"/>
      <c r="FWV78" s="40"/>
      <c r="FWW78" s="40"/>
      <c r="FWX78" s="40"/>
      <c r="FWY78" s="40"/>
      <c r="FWZ78" s="40"/>
      <c r="FXA78" s="40"/>
      <c r="FXB78" s="40"/>
      <c r="FXC78" s="40"/>
      <c r="FXD78" s="40"/>
      <c r="FXE78" s="40"/>
      <c r="FXF78" s="40"/>
      <c r="FXG78" s="40"/>
      <c r="FXH78" s="40"/>
      <c r="FXI78" s="40"/>
      <c r="FXJ78" s="40"/>
      <c r="FXK78" s="40"/>
      <c r="FXL78" s="40"/>
      <c r="FXM78" s="40"/>
      <c r="FXN78" s="40"/>
      <c r="FXO78" s="40"/>
      <c r="FXP78" s="40"/>
      <c r="FXQ78" s="40"/>
      <c r="FXR78" s="40"/>
      <c r="FXS78" s="40"/>
      <c r="FXT78" s="40"/>
      <c r="FXU78" s="40"/>
      <c r="FXV78" s="40"/>
      <c r="FXW78" s="40"/>
      <c r="FXX78" s="40"/>
      <c r="FXY78" s="40"/>
      <c r="FXZ78" s="40"/>
      <c r="FYA78" s="40"/>
      <c r="FYB78" s="40"/>
      <c r="FYC78" s="40"/>
      <c r="FYD78" s="40"/>
      <c r="FYE78" s="40"/>
      <c r="FYF78" s="40"/>
      <c r="FYG78" s="40"/>
      <c r="FYH78" s="40"/>
      <c r="FYI78" s="40"/>
      <c r="FYJ78" s="40"/>
      <c r="FYK78" s="40"/>
      <c r="FYL78" s="40"/>
      <c r="FYM78" s="40"/>
      <c r="FYN78" s="40"/>
      <c r="FYO78" s="40"/>
      <c r="FYP78" s="40"/>
      <c r="FYQ78" s="40"/>
      <c r="FYR78" s="40"/>
      <c r="FYS78" s="40"/>
      <c r="FYT78" s="40"/>
      <c r="FYU78" s="40"/>
      <c r="FYV78" s="40"/>
      <c r="FYW78" s="40"/>
      <c r="FYX78" s="40"/>
      <c r="FYY78" s="40"/>
      <c r="FYZ78" s="40"/>
      <c r="FZA78" s="40"/>
      <c r="FZB78" s="40"/>
      <c r="FZC78" s="40"/>
      <c r="FZD78" s="40"/>
      <c r="FZE78" s="40"/>
      <c r="FZF78" s="40"/>
      <c r="FZG78" s="40"/>
      <c r="FZH78" s="40"/>
      <c r="FZI78" s="40"/>
      <c r="FZJ78" s="40"/>
      <c r="FZK78" s="40"/>
      <c r="FZL78" s="40"/>
      <c r="FZM78" s="40"/>
      <c r="FZN78" s="40"/>
      <c r="FZO78" s="40"/>
      <c r="FZP78" s="40"/>
      <c r="FZQ78" s="40"/>
      <c r="FZR78" s="40"/>
      <c r="FZS78" s="40"/>
      <c r="FZT78" s="40"/>
      <c r="FZU78" s="40"/>
      <c r="FZV78" s="40"/>
      <c r="FZW78" s="40"/>
      <c r="FZX78" s="40"/>
      <c r="FZY78" s="40"/>
      <c r="FZZ78" s="40"/>
      <c r="GAA78" s="40"/>
      <c r="GAB78" s="40"/>
      <c r="GAC78" s="40"/>
      <c r="GAD78" s="40"/>
      <c r="GAE78" s="40"/>
      <c r="GAF78" s="40"/>
      <c r="GAG78" s="40"/>
      <c r="GAH78" s="40"/>
      <c r="GAI78" s="40"/>
      <c r="GAJ78" s="40"/>
      <c r="GAK78" s="40"/>
      <c r="GAL78" s="40"/>
      <c r="GAM78" s="40"/>
      <c r="GAN78" s="40"/>
      <c r="GAO78" s="40"/>
      <c r="GAP78" s="40"/>
      <c r="GAQ78" s="40"/>
      <c r="GAR78" s="40"/>
      <c r="GAS78" s="40"/>
      <c r="GAT78" s="40"/>
      <c r="GAU78" s="40"/>
      <c r="GAV78" s="40"/>
      <c r="GAW78" s="40"/>
      <c r="GAX78" s="40"/>
      <c r="GAY78" s="40"/>
      <c r="GAZ78" s="40"/>
      <c r="GBA78" s="40"/>
      <c r="GBB78" s="40"/>
      <c r="GBC78" s="40"/>
      <c r="GBD78" s="40"/>
      <c r="GBE78" s="40"/>
      <c r="GBF78" s="40"/>
      <c r="GBG78" s="40"/>
      <c r="GBH78" s="40"/>
      <c r="GBI78" s="40"/>
      <c r="GBJ78" s="40"/>
      <c r="GBK78" s="40"/>
      <c r="GBL78" s="40"/>
      <c r="GBM78" s="40"/>
      <c r="GBN78" s="40"/>
      <c r="GBO78" s="40"/>
      <c r="GBP78" s="40"/>
      <c r="GBQ78" s="40"/>
      <c r="GBR78" s="40"/>
      <c r="GBS78" s="40"/>
      <c r="GBT78" s="40"/>
      <c r="GBU78" s="40"/>
      <c r="GBV78" s="40"/>
      <c r="GBW78" s="40"/>
      <c r="GBX78" s="40"/>
      <c r="GBY78" s="40"/>
      <c r="GBZ78" s="40"/>
      <c r="GCA78" s="40"/>
      <c r="GCB78" s="40"/>
      <c r="GCC78" s="40"/>
      <c r="GCD78" s="40"/>
      <c r="GCE78" s="40"/>
      <c r="GCF78" s="40"/>
      <c r="GCG78" s="40"/>
      <c r="GCH78" s="40"/>
      <c r="GCI78" s="40"/>
      <c r="GCJ78" s="40"/>
      <c r="GCK78" s="40"/>
      <c r="GCL78" s="40"/>
      <c r="GCM78" s="40"/>
      <c r="GCN78" s="40"/>
      <c r="GCO78" s="40"/>
      <c r="GCP78" s="40"/>
      <c r="GCQ78" s="40"/>
      <c r="GCR78" s="40"/>
      <c r="GCS78" s="40"/>
      <c r="GCT78" s="40"/>
      <c r="GCU78" s="40"/>
      <c r="GCV78" s="40"/>
      <c r="GCW78" s="40"/>
      <c r="GCX78" s="40"/>
      <c r="GCY78" s="40"/>
      <c r="GCZ78" s="40"/>
      <c r="GDA78" s="40"/>
      <c r="GDB78" s="40"/>
      <c r="GDC78" s="40"/>
      <c r="GDD78" s="40"/>
      <c r="GDE78" s="40"/>
      <c r="GDF78" s="40"/>
      <c r="GDG78" s="40"/>
      <c r="GDH78" s="40"/>
      <c r="GDI78" s="40"/>
      <c r="GDJ78" s="40"/>
      <c r="GDK78" s="40"/>
      <c r="GDL78" s="40"/>
      <c r="GDM78" s="40"/>
      <c r="GDN78" s="40"/>
      <c r="GDO78" s="40"/>
      <c r="GDP78" s="40"/>
      <c r="GDQ78" s="40"/>
      <c r="GDR78" s="40"/>
      <c r="GDS78" s="40"/>
      <c r="GDT78" s="40"/>
      <c r="GDU78" s="40"/>
      <c r="GDV78" s="40"/>
      <c r="GDW78" s="40"/>
      <c r="GDX78" s="40"/>
      <c r="GDY78" s="40"/>
      <c r="GDZ78" s="40"/>
      <c r="GEA78" s="40"/>
      <c r="GEB78" s="40"/>
      <c r="GEC78" s="40"/>
      <c r="GED78" s="40"/>
      <c r="GEE78" s="40"/>
      <c r="GEF78" s="40"/>
      <c r="GEG78" s="40"/>
      <c r="GEH78" s="40"/>
      <c r="GEI78" s="40"/>
      <c r="GEJ78" s="40"/>
      <c r="GEK78" s="40"/>
      <c r="GEL78" s="40"/>
      <c r="GEM78" s="40"/>
      <c r="GEN78" s="40"/>
      <c r="GEO78" s="40"/>
      <c r="GEP78" s="40"/>
      <c r="GEQ78" s="40"/>
      <c r="GER78" s="40"/>
      <c r="GES78" s="40"/>
      <c r="GET78" s="40"/>
      <c r="GEU78" s="40"/>
      <c r="GEV78" s="40"/>
      <c r="GEW78" s="40"/>
      <c r="GEX78" s="40"/>
      <c r="GEY78" s="40"/>
      <c r="GEZ78" s="40"/>
      <c r="GFA78" s="40"/>
      <c r="GFB78" s="40"/>
      <c r="GFC78" s="40"/>
      <c r="GFD78" s="40"/>
      <c r="GFE78" s="40"/>
      <c r="GFF78" s="40"/>
      <c r="GFG78" s="40"/>
      <c r="GFH78" s="40"/>
      <c r="GFI78" s="40"/>
      <c r="GFJ78" s="40"/>
      <c r="GFK78" s="40"/>
      <c r="GFL78" s="40"/>
      <c r="GFM78" s="40"/>
      <c r="GFN78" s="40"/>
      <c r="GFO78" s="40"/>
      <c r="GFP78" s="40"/>
      <c r="GFQ78" s="40"/>
      <c r="GFR78" s="40"/>
      <c r="GFS78" s="40"/>
      <c r="GFT78" s="40"/>
      <c r="GFU78" s="40"/>
      <c r="GFV78" s="40"/>
      <c r="GFW78" s="40"/>
      <c r="GFX78" s="40"/>
      <c r="GFY78" s="40"/>
      <c r="GFZ78" s="40"/>
      <c r="GGA78" s="40"/>
      <c r="GGB78" s="40"/>
      <c r="GGC78" s="40"/>
      <c r="GGD78" s="40"/>
      <c r="GGE78" s="40"/>
      <c r="GGF78" s="40"/>
      <c r="GGG78" s="40"/>
      <c r="GGH78" s="40"/>
      <c r="GGI78" s="40"/>
      <c r="GGJ78" s="40"/>
      <c r="GGK78" s="40"/>
      <c r="GGL78" s="40"/>
      <c r="GGM78" s="40"/>
      <c r="GGN78" s="40"/>
      <c r="GGO78" s="40"/>
      <c r="GGP78" s="40"/>
      <c r="GGQ78" s="40"/>
      <c r="GGR78" s="40"/>
      <c r="GGS78" s="40"/>
      <c r="GGT78" s="40"/>
      <c r="GGU78" s="40"/>
      <c r="GGV78" s="40"/>
      <c r="GGW78" s="40"/>
      <c r="GGX78" s="40"/>
      <c r="GGY78" s="40"/>
      <c r="GGZ78" s="40"/>
      <c r="GHA78" s="40"/>
      <c r="GHB78" s="40"/>
      <c r="GHC78" s="40"/>
      <c r="GHD78" s="40"/>
      <c r="GHE78" s="40"/>
      <c r="GHF78" s="40"/>
      <c r="GHG78" s="40"/>
      <c r="GHH78" s="40"/>
      <c r="GHI78" s="40"/>
      <c r="GHJ78" s="40"/>
      <c r="GHK78" s="40"/>
      <c r="GHL78" s="40"/>
      <c r="GHM78" s="40"/>
      <c r="GHN78" s="40"/>
      <c r="GHO78" s="40"/>
      <c r="GHP78" s="40"/>
      <c r="GHQ78" s="40"/>
      <c r="GHR78" s="40"/>
      <c r="GHS78" s="40"/>
      <c r="GHT78" s="40"/>
      <c r="GHU78" s="40"/>
      <c r="GHV78" s="40"/>
      <c r="GHW78" s="40"/>
      <c r="GHX78" s="40"/>
      <c r="GHY78" s="40"/>
      <c r="GHZ78" s="40"/>
      <c r="GIA78" s="40"/>
      <c r="GIB78" s="40"/>
      <c r="GIC78" s="40"/>
      <c r="GID78" s="40"/>
      <c r="GIE78" s="40"/>
      <c r="GIF78" s="40"/>
      <c r="GIG78" s="40"/>
      <c r="GIH78" s="40"/>
      <c r="GII78" s="40"/>
      <c r="GIJ78" s="40"/>
      <c r="GIK78" s="40"/>
      <c r="GIL78" s="40"/>
      <c r="GIM78" s="40"/>
      <c r="GIN78" s="40"/>
      <c r="GIO78" s="40"/>
      <c r="GIP78" s="40"/>
      <c r="GIQ78" s="40"/>
      <c r="GIR78" s="40"/>
      <c r="GIS78" s="40"/>
      <c r="GIT78" s="40"/>
      <c r="GIU78" s="40"/>
      <c r="GIV78" s="40"/>
      <c r="GIW78" s="40"/>
      <c r="GIX78" s="40"/>
      <c r="GIY78" s="40"/>
      <c r="GIZ78" s="40"/>
      <c r="GJA78" s="40"/>
      <c r="GJB78" s="40"/>
      <c r="GJC78" s="40"/>
      <c r="GJD78" s="40"/>
      <c r="GJE78" s="40"/>
      <c r="GJF78" s="40"/>
      <c r="GJG78" s="40"/>
      <c r="GJH78" s="40"/>
      <c r="GJI78" s="40"/>
      <c r="GJJ78" s="40"/>
      <c r="GJK78" s="40"/>
      <c r="GJL78" s="40"/>
      <c r="GJM78" s="40"/>
      <c r="GJN78" s="40"/>
      <c r="GJO78" s="40"/>
      <c r="GJP78" s="40"/>
      <c r="GJQ78" s="40"/>
      <c r="GJR78" s="40"/>
      <c r="GJS78" s="40"/>
      <c r="GJT78" s="40"/>
      <c r="GJU78" s="40"/>
      <c r="GJV78" s="40"/>
      <c r="GJW78" s="40"/>
      <c r="GJX78" s="40"/>
      <c r="GJY78" s="40"/>
      <c r="GJZ78" s="40"/>
      <c r="GKA78" s="40"/>
      <c r="GKB78" s="40"/>
      <c r="GKC78" s="40"/>
      <c r="GKD78" s="40"/>
      <c r="GKE78" s="40"/>
      <c r="GKF78" s="40"/>
      <c r="GKG78" s="40"/>
      <c r="GKH78" s="40"/>
      <c r="GKI78" s="40"/>
      <c r="GKJ78" s="40"/>
      <c r="GKK78" s="40"/>
      <c r="GKL78" s="40"/>
      <c r="GKM78" s="40"/>
      <c r="GKN78" s="40"/>
      <c r="GKO78" s="40"/>
      <c r="GKP78" s="40"/>
      <c r="GKQ78" s="40"/>
      <c r="GKR78" s="40"/>
      <c r="GKS78" s="40"/>
      <c r="GKT78" s="40"/>
      <c r="GKU78" s="40"/>
      <c r="GKV78" s="40"/>
      <c r="GKW78" s="40"/>
      <c r="GKX78" s="40"/>
      <c r="GKY78" s="40"/>
      <c r="GKZ78" s="40"/>
      <c r="GLA78" s="40"/>
      <c r="GLB78" s="40"/>
      <c r="GLC78" s="40"/>
      <c r="GLD78" s="40"/>
      <c r="GLE78" s="40"/>
      <c r="GLF78" s="40"/>
      <c r="GLG78" s="40"/>
      <c r="GLH78" s="40"/>
      <c r="GLI78" s="40"/>
      <c r="GLJ78" s="40"/>
      <c r="GLK78" s="40"/>
      <c r="GLL78" s="40"/>
      <c r="GLM78" s="40"/>
      <c r="GLN78" s="40"/>
      <c r="GLO78" s="40"/>
      <c r="GLP78" s="40"/>
      <c r="GLQ78" s="40"/>
      <c r="GLR78" s="40"/>
      <c r="GLS78" s="40"/>
      <c r="GLT78" s="40"/>
      <c r="GLU78" s="40"/>
      <c r="GLV78" s="40"/>
      <c r="GLW78" s="40"/>
      <c r="GLX78" s="40"/>
      <c r="GLY78" s="40"/>
      <c r="GLZ78" s="40"/>
      <c r="GMA78" s="40"/>
      <c r="GMB78" s="40"/>
      <c r="GMC78" s="40"/>
      <c r="GMD78" s="40"/>
      <c r="GME78" s="40"/>
      <c r="GMF78" s="40"/>
      <c r="GMG78" s="40"/>
      <c r="GMH78" s="40"/>
      <c r="GMI78" s="40"/>
      <c r="GMJ78" s="40"/>
      <c r="GMK78" s="40"/>
      <c r="GML78" s="40"/>
      <c r="GMM78" s="40"/>
      <c r="GMN78" s="40"/>
      <c r="GMO78" s="40"/>
      <c r="GMP78" s="40"/>
      <c r="GMQ78" s="40"/>
      <c r="GMR78" s="40"/>
      <c r="GMS78" s="40"/>
      <c r="GMT78" s="40"/>
      <c r="GMU78" s="40"/>
      <c r="GMV78" s="40"/>
      <c r="GMW78" s="40"/>
      <c r="GMX78" s="40"/>
      <c r="GMY78" s="40"/>
      <c r="GMZ78" s="40"/>
      <c r="GNA78" s="40"/>
      <c r="GNB78" s="40"/>
      <c r="GNC78" s="40"/>
      <c r="GND78" s="40"/>
      <c r="GNE78" s="40"/>
      <c r="GNF78" s="40"/>
      <c r="GNG78" s="40"/>
      <c r="GNH78" s="40"/>
      <c r="GNI78" s="40"/>
      <c r="GNJ78" s="40"/>
      <c r="GNK78" s="40"/>
      <c r="GNL78" s="40"/>
      <c r="GNM78" s="40"/>
      <c r="GNN78" s="40"/>
      <c r="GNO78" s="40"/>
      <c r="GNP78" s="40"/>
      <c r="GNQ78" s="40"/>
      <c r="GNR78" s="40"/>
      <c r="GNS78" s="40"/>
      <c r="GNT78" s="40"/>
      <c r="GNU78" s="40"/>
      <c r="GNV78" s="40"/>
      <c r="GNW78" s="40"/>
      <c r="GNX78" s="40"/>
      <c r="GNY78" s="40"/>
      <c r="GNZ78" s="40"/>
      <c r="GOA78" s="40"/>
      <c r="GOB78" s="40"/>
      <c r="GOC78" s="40"/>
      <c r="GOD78" s="40"/>
      <c r="GOE78" s="40"/>
      <c r="GOF78" s="40"/>
      <c r="GOG78" s="40"/>
      <c r="GOH78" s="40"/>
      <c r="GOI78" s="40"/>
      <c r="GOJ78" s="40"/>
      <c r="GOK78" s="40"/>
      <c r="GOL78" s="40"/>
      <c r="GOM78" s="40"/>
      <c r="GON78" s="40"/>
      <c r="GOO78" s="40"/>
      <c r="GOP78" s="40"/>
      <c r="GOQ78" s="40"/>
      <c r="GOR78" s="40"/>
      <c r="GOS78" s="40"/>
      <c r="GOT78" s="40"/>
      <c r="GOU78" s="40"/>
      <c r="GOV78" s="40"/>
      <c r="GOW78" s="40"/>
      <c r="GOX78" s="40"/>
      <c r="GOY78" s="40"/>
      <c r="GOZ78" s="40"/>
      <c r="GPA78" s="40"/>
      <c r="GPB78" s="40"/>
      <c r="GPC78" s="40"/>
      <c r="GPD78" s="40"/>
      <c r="GPE78" s="40"/>
      <c r="GPF78" s="40"/>
      <c r="GPG78" s="40"/>
      <c r="GPH78" s="40"/>
      <c r="GPI78" s="40"/>
      <c r="GPJ78" s="40"/>
      <c r="GPK78" s="40"/>
      <c r="GPL78" s="40"/>
      <c r="GPM78" s="40"/>
      <c r="GPN78" s="40"/>
      <c r="GPO78" s="40"/>
      <c r="GPP78" s="40"/>
      <c r="GPQ78" s="40"/>
      <c r="GPR78" s="40"/>
      <c r="GPS78" s="40"/>
      <c r="GPT78" s="40"/>
      <c r="GPU78" s="40"/>
      <c r="GPV78" s="40"/>
      <c r="GPW78" s="40"/>
      <c r="GPX78" s="40"/>
      <c r="GPY78" s="40"/>
      <c r="GPZ78" s="40"/>
      <c r="GQA78" s="40"/>
      <c r="GQB78" s="40"/>
      <c r="GQC78" s="40"/>
      <c r="GQD78" s="40"/>
      <c r="GQE78" s="40"/>
      <c r="GQF78" s="40"/>
      <c r="GQG78" s="40"/>
      <c r="GQH78" s="40"/>
      <c r="GQI78" s="40"/>
      <c r="GQJ78" s="40"/>
      <c r="GQK78" s="40"/>
      <c r="GQL78" s="40"/>
      <c r="GQM78" s="40"/>
      <c r="GQN78" s="40"/>
      <c r="GQO78" s="40"/>
      <c r="GQP78" s="40"/>
      <c r="GQQ78" s="40"/>
      <c r="GQR78" s="40"/>
      <c r="GQS78" s="40"/>
      <c r="GQT78" s="40"/>
      <c r="GQU78" s="40"/>
      <c r="GQV78" s="40"/>
      <c r="GQW78" s="40"/>
      <c r="GQX78" s="40"/>
      <c r="GQY78" s="40"/>
      <c r="GQZ78" s="40"/>
      <c r="GRA78" s="40"/>
      <c r="GRB78" s="40"/>
      <c r="GRC78" s="40"/>
      <c r="GRD78" s="40"/>
      <c r="GRE78" s="40"/>
      <c r="GRF78" s="40"/>
      <c r="GRG78" s="40"/>
      <c r="GRH78" s="40"/>
      <c r="GRI78" s="40"/>
      <c r="GRJ78" s="40"/>
      <c r="GRK78" s="40"/>
      <c r="GRL78" s="40"/>
      <c r="GRM78" s="40"/>
      <c r="GRN78" s="40"/>
      <c r="GRO78" s="40"/>
      <c r="GRP78" s="40"/>
      <c r="GRQ78" s="40"/>
      <c r="GRR78" s="40"/>
      <c r="GRS78" s="40"/>
      <c r="GRT78" s="40"/>
      <c r="GRU78" s="40"/>
      <c r="GRV78" s="40"/>
      <c r="GRW78" s="40"/>
      <c r="GRX78" s="40"/>
      <c r="GRY78" s="40"/>
      <c r="GRZ78" s="40"/>
      <c r="GSA78" s="40"/>
      <c r="GSB78" s="40"/>
      <c r="GSC78" s="40"/>
      <c r="GSD78" s="40"/>
      <c r="GSE78" s="40"/>
      <c r="GSF78" s="40"/>
      <c r="GSG78" s="40"/>
      <c r="GSH78" s="40"/>
      <c r="GSI78" s="40"/>
      <c r="GSJ78" s="40"/>
      <c r="GSK78" s="40"/>
      <c r="GSL78" s="40"/>
      <c r="GSM78" s="40"/>
      <c r="GSN78" s="40"/>
      <c r="GSO78" s="40"/>
      <c r="GSP78" s="40"/>
      <c r="GSQ78" s="40"/>
      <c r="GSR78" s="40"/>
      <c r="GSS78" s="40"/>
      <c r="GST78" s="40"/>
      <c r="GSU78" s="40"/>
      <c r="GSV78" s="40"/>
      <c r="GSW78" s="40"/>
      <c r="GSX78" s="40"/>
      <c r="GSY78" s="40"/>
      <c r="GSZ78" s="40"/>
      <c r="GTA78" s="40"/>
      <c r="GTB78" s="40"/>
      <c r="GTC78" s="40"/>
      <c r="GTD78" s="40"/>
      <c r="GTE78" s="40"/>
      <c r="GTF78" s="40"/>
      <c r="GTG78" s="40"/>
      <c r="GTH78" s="40"/>
      <c r="GTI78" s="40"/>
      <c r="GTJ78" s="40"/>
      <c r="GTK78" s="40"/>
      <c r="GTL78" s="40"/>
      <c r="GTM78" s="40"/>
      <c r="GTN78" s="40"/>
      <c r="GTO78" s="40"/>
      <c r="GTP78" s="40"/>
      <c r="GTQ78" s="40"/>
      <c r="GTR78" s="40"/>
      <c r="GTS78" s="40"/>
      <c r="GTT78" s="40"/>
      <c r="GTU78" s="40"/>
      <c r="GTV78" s="40"/>
      <c r="GTW78" s="40"/>
      <c r="GTX78" s="40"/>
      <c r="GTY78" s="40"/>
      <c r="GTZ78" s="40"/>
      <c r="GUA78" s="40"/>
      <c r="GUB78" s="40"/>
      <c r="GUC78" s="40"/>
      <c r="GUD78" s="40"/>
      <c r="GUE78" s="40"/>
      <c r="GUF78" s="40"/>
      <c r="GUG78" s="40"/>
      <c r="GUH78" s="40"/>
      <c r="GUI78" s="40"/>
      <c r="GUJ78" s="40"/>
      <c r="GUK78" s="40"/>
      <c r="GUL78" s="40"/>
      <c r="GUM78" s="40"/>
      <c r="GUN78" s="40"/>
      <c r="GUO78" s="40"/>
      <c r="GUP78" s="40"/>
      <c r="GUQ78" s="40"/>
      <c r="GUR78" s="40"/>
      <c r="GUS78" s="40"/>
      <c r="GUT78" s="40"/>
      <c r="GUU78" s="40"/>
      <c r="GUV78" s="40"/>
      <c r="GUW78" s="40"/>
      <c r="GUX78" s="40"/>
      <c r="GUY78" s="40"/>
      <c r="GUZ78" s="40"/>
      <c r="GVA78" s="40"/>
      <c r="GVB78" s="40"/>
      <c r="GVC78" s="40"/>
      <c r="GVD78" s="40"/>
      <c r="GVE78" s="40"/>
      <c r="GVF78" s="40"/>
      <c r="GVG78" s="40"/>
      <c r="GVH78" s="40"/>
      <c r="GVI78" s="40"/>
      <c r="GVJ78" s="40"/>
      <c r="GVK78" s="40"/>
      <c r="GVL78" s="40"/>
      <c r="GVM78" s="40"/>
      <c r="GVN78" s="40"/>
      <c r="GVO78" s="40"/>
      <c r="GVP78" s="40"/>
      <c r="GVQ78" s="40"/>
      <c r="GVR78" s="40"/>
      <c r="GVS78" s="40"/>
      <c r="GVT78" s="40"/>
      <c r="GVU78" s="40"/>
      <c r="GVV78" s="40"/>
      <c r="GVW78" s="40"/>
      <c r="GVX78" s="40"/>
      <c r="GVY78" s="40"/>
      <c r="GVZ78" s="40"/>
      <c r="GWA78" s="40"/>
      <c r="GWB78" s="40"/>
      <c r="GWC78" s="40"/>
      <c r="GWD78" s="40"/>
      <c r="GWE78" s="40"/>
      <c r="GWF78" s="40"/>
      <c r="GWG78" s="40"/>
      <c r="GWH78" s="40"/>
      <c r="GWI78" s="40"/>
      <c r="GWJ78" s="40"/>
      <c r="GWK78" s="40"/>
      <c r="GWL78" s="40"/>
      <c r="GWM78" s="40"/>
      <c r="GWN78" s="40"/>
      <c r="GWO78" s="40"/>
      <c r="GWP78" s="40"/>
      <c r="GWQ78" s="40"/>
      <c r="GWR78" s="40"/>
      <c r="GWS78" s="40"/>
      <c r="GWT78" s="40"/>
      <c r="GWU78" s="40"/>
      <c r="GWV78" s="40"/>
      <c r="GWW78" s="40"/>
      <c r="GWX78" s="40"/>
      <c r="GWY78" s="40"/>
      <c r="GWZ78" s="40"/>
      <c r="GXA78" s="40"/>
      <c r="GXB78" s="40"/>
      <c r="GXC78" s="40"/>
      <c r="GXD78" s="40"/>
      <c r="GXE78" s="40"/>
      <c r="GXF78" s="40"/>
      <c r="GXG78" s="40"/>
      <c r="GXH78" s="40"/>
      <c r="GXI78" s="40"/>
      <c r="GXJ78" s="40"/>
      <c r="GXK78" s="40"/>
      <c r="GXL78" s="40"/>
      <c r="GXM78" s="40"/>
      <c r="GXN78" s="40"/>
      <c r="GXO78" s="40"/>
      <c r="GXP78" s="40"/>
      <c r="GXQ78" s="40"/>
      <c r="GXR78" s="40"/>
      <c r="GXS78" s="40"/>
      <c r="GXT78" s="40"/>
      <c r="GXU78" s="40"/>
      <c r="GXV78" s="40"/>
      <c r="GXW78" s="40"/>
      <c r="GXX78" s="40"/>
      <c r="GXY78" s="40"/>
      <c r="GXZ78" s="40"/>
      <c r="GYA78" s="40"/>
      <c r="GYB78" s="40"/>
      <c r="GYC78" s="40"/>
      <c r="GYD78" s="40"/>
      <c r="GYE78" s="40"/>
      <c r="GYF78" s="40"/>
      <c r="GYG78" s="40"/>
      <c r="GYH78" s="40"/>
      <c r="GYI78" s="40"/>
      <c r="GYJ78" s="40"/>
      <c r="GYK78" s="40"/>
      <c r="GYL78" s="40"/>
      <c r="GYM78" s="40"/>
      <c r="GYN78" s="40"/>
      <c r="GYO78" s="40"/>
      <c r="GYP78" s="40"/>
      <c r="GYQ78" s="40"/>
      <c r="GYR78" s="40"/>
      <c r="GYS78" s="40"/>
      <c r="GYT78" s="40"/>
      <c r="GYU78" s="40"/>
      <c r="GYV78" s="40"/>
      <c r="GYW78" s="40"/>
      <c r="GYX78" s="40"/>
      <c r="GYY78" s="40"/>
      <c r="GYZ78" s="40"/>
      <c r="GZA78" s="40"/>
      <c r="GZB78" s="40"/>
      <c r="GZC78" s="40"/>
      <c r="GZD78" s="40"/>
      <c r="GZE78" s="40"/>
      <c r="GZF78" s="40"/>
      <c r="GZG78" s="40"/>
      <c r="GZH78" s="40"/>
      <c r="GZI78" s="40"/>
      <c r="GZJ78" s="40"/>
      <c r="GZK78" s="40"/>
      <c r="GZL78" s="40"/>
      <c r="GZM78" s="40"/>
      <c r="GZN78" s="40"/>
      <c r="GZO78" s="40"/>
      <c r="GZP78" s="40"/>
      <c r="GZQ78" s="40"/>
      <c r="GZR78" s="40"/>
      <c r="GZS78" s="40"/>
      <c r="GZT78" s="40"/>
      <c r="GZU78" s="40"/>
      <c r="GZV78" s="40"/>
      <c r="GZW78" s="40"/>
      <c r="GZX78" s="40"/>
      <c r="GZY78" s="40"/>
      <c r="GZZ78" s="40"/>
      <c r="HAA78" s="40"/>
      <c r="HAB78" s="40"/>
      <c r="HAC78" s="40"/>
      <c r="HAD78" s="40"/>
      <c r="HAE78" s="40"/>
      <c r="HAF78" s="40"/>
      <c r="HAG78" s="40"/>
      <c r="HAH78" s="40"/>
      <c r="HAI78" s="40"/>
      <c r="HAJ78" s="40"/>
      <c r="HAK78" s="40"/>
      <c r="HAL78" s="40"/>
      <c r="HAM78" s="40"/>
      <c r="HAN78" s="40"/>
      <c r="HAO78" s="40"/>
      <c r="HAP78" s="40"/>
      <c r="HAQ78" s="40"/>
      <c r="HAR78" s="40"/>
      <c r="HAS78" s="40"/>
      <c r="HAT78" s="40"/>
      <c r="HAU78" s="40"/>
      <c r="HAV78" s="40"/>
      <c r="HAW78" s="40"/>
      <c r="HAX78" s="40"/>
      <c r="HAY78" s="40"/>
      <c r="HAZ78" s="40"/>
      <c r="HBA78" s="40"/>
      <c r="HBB78" s="40"/>
      <c r="HBC78" s="40"/>
      <c r="HBD78" s="40"/>
      <c r="HBE78" s="40"/>
      <c r="HBF78" s="40"/>
      <c r="HBG78" s="40"/>
      <c r="HBH78" s="40"/>
      <c r="HBI78" s="40"/>
      <c r="HBJ78" s="40"/>
      <c r="HBK78" s="40"/>
      <c r="HBL78" s="40"/>
      <c r="HBM78" s="40"/>
      <c r="HBN78" s="40"/>
      <c r="HBO78" s="40"/>
      <c r="HBP78" s="40"/>
      <c r="HBQ78" s="40"/>
      <c r="HBR78" s="40"/>
      <c r="HBS78" s="40"/>
      <c r="HBT78" s="40"/>
      <c r="HBU78" s="40"/>
      <c r="HBV78" s="40"/>
      <c r="HBW78" s="40"/>
      <c r="HBX78" s="40"/>
      <c r="HBY78" s="40"/>
      <c r="HBZ78" s="40"/>
      <c r="HCA78" s="40"/>
      <c r="HCB78" s="40"/>
      <c r="HCC78" s="40"/>
      <c r="HCD78" s="40"/>
      <c r="HCE78" s="40"/>
      <c r="HCF78" s="40"/>
      <c r="HCG78" s="40"/>
      <c r="HCH78" s="40"/>
      <c r="HCI78" s="40"/>
      <c r="HCJ78" s="40"/>
      <c r="HCK78" s="40"/>
      <c r="HCL78" s="40"/>
      <c r="HCM78" s="40"/>
      <c r="HCN78" s="40"/>
      <c r="HCO78" s="40"/>
      <c r="HCP78" s="40"/>
      <c r="HCQ78" s="40"/>
      <c r="HCR78" s="40"/>
      <c r="HCS78" s="40"/>
      <c r="HCT78" s="40"/>
      <c r="HCU78" s="40"/>
      <c r="HCV78" s="40"/>
      <c r="HCW78" s="40"/>
      <c r="HCX78" s="40"/>
      <c r="HCY78" s="40"/>
      <c r="HCZ78" s="40"/>
      <c r="HDA78" s="40"/>
      <c r="HDB78" s="40"/>
      <c r="HDC78" s="40"/>
      <c r="HDD78" s="40"/>
      <c r="HDE78" s="40"/>
      <c r="HDF78" s="40"/>
      <c r="HDG78" s="40"/>
      <c r="HDH78" s="40"/>
      <c r="HDI78" s="40"/>
      <c r="HDJ78" s="40"/>
      <c r="HDK78" s="40"/>
      <c r="HDL78" s="40"/>
      <c r="HDM78" s="40"/>
      <c r="HDN78" s="40"/>
      <c r="HDO78" s="40"/>
      <c r="HDP78" s="40"/>
      <c r="HDQ78" s="40"/>
      <c r="HDR78" s="40"/>
      <c r="HDS78" s="40"/>
      <c r="HDT78" s="40"/>
      <c r="HDU78" s="40"/>
      <c r="HDV78" s="40"/>
      <c r="HDW78" s="40"/>
      <c r="HDX78" s="40"/>
      <c r="HDY78" s="40"/>
      <c r="HDZ78" s="40"/>
      <c r="HEA78" s="40"/>
      <c r="HEB78" s="40"/>
      <c r="HEC78" s="40"/>
      <c r="HED78" s="40"/>
      <c r="HEE78" s="40"/>
      <c r="HEF78" s="40"/>
      <c r="HEG78" s="40"/>
      <c r="HEH78" s="40"/>
      <c r="HEI78" s="40"/>
      <c r="HEJ78" s="40"/>
      <c r="HEK78" s="40"/>
      <c r="HEL78" s="40"/>
      <c r="HEM78" s="40"/>
      <c r="HEN78" s="40"/>
      <c r="HEO78" s="40"/>
      <c r="HEP78" s="40"/>
      <c r="HEQ78" s="40"/>
      <c r="HER78" s="40"/>
      <c r="HES78" s="40"/>
      <c r="HET78" s="40"/>
      <c r="HEU78" s="40"/>
      <c r="HEV78" s="40"/>
      <c r="HEW78" s="40"/>
      <c r="HEX78" s="40"/>
      <c r="HEY78" s="40"/>
      <c r="HEZ78" s="40"/>
      <c r="HFA78" s="40"/>
      <c r="HFB78" s="40"/>
      <c r="HFC78" s="40"/>
      <c r="HFD78" s="40"/>
      <c r="HFE78" s="40"/>
      <c r="HFF78" s="40"/>
      <c r="HFG78" s="40"/>
      <c r="HFH78" s="40"/>
      <c r="HFI78" s="40"/>
      <c r="HFJ78" s="40"/>
      <c r="HFK78" s="40"/>
      <c r="HFL78" s="40"/>
      <c r="HFM78" s="40"/>
      <c r="HFN78" s="40"/>
      <c r="HFO78" s="40"/>
      <c r="HFP78" s="40"/>
      <c r="HFQ78" s="40"/>
      <c r="HFR78" s="40"/>
      <c r="HFS78" s="40"/>
      <c r="HFT78" s="40"/>
      <c r="HFU78" s="40"/>
      <c r="HFV78" s="40"/>
      <c r="HFW78" s="40"/>
      <c r="HFX78" s="40"/>
      <c r="HFY78" s="40"/>
      <c r="HFZ78" s="40"/>
      <c r="HGA78" s="40"/>
      <c r="HGB78" s="40"/>
      <c r="HGC78" s="40"/>
      <c r="HGD78" s="40"/>
      <c r="HGE78" s="40"/>
      <c r="HGF78" s="40"/>
      <c r="HGG78" s="40"/>
      <c r="HGH78" s="40"/>
      <c r="HGI78" s="40"/>
      <c r="HGJ78" s="40"/>
      <c r="HGK78" s="40"/>
      <c r="HGL78" s="40"/>
      <c r="HGM78" s="40"/>
      <c r="HGN78" s="40"/>
      <c r="HGO78" s="40"/>
      <c r="HGP78" s="40"/>
      <c r="HGQ78" s="40"/>
      <c r="HGR78" s="40"/>
      <c r="HGS78" s="40"/>
      <c r="HGT78" s="40"/>
      <c r="HGU78" s="40"/>
      <c r="HGV78" s="40"/>
      <c r="HGW78" s="40"/>
      <c r="HGX78" s="40"/>
      <c r="HGY78" s="40"/>
      <c r="HGZ78" s="40"/>
      <c r="HHA78" s="40"/>
      <c r="HHB78" s="40"/>
      <c r="HHC78" s="40"/>
      <c r="HHD78" s="40"/>
      <c r="HHE78" s="40"/>
      <c r="HHF78" s="40"/>
      <c r="HHG78" s="40"/>
      <c r="HHH78" s="40"/>
      <c r="HHI78" s="40"/>
      <c r="HHJ78" s="40"/>
      <c r="HHK78" s="40"/>
      <c r="HHL78" s="40"/>
      <c r="HHM78" s="40"/>
      <c r="HHN78" s="40"/>
      <c r="HHO78" s="40"/>
      <c r="HHP78" s="40"/>
      <c r="HHQ78" s="40"/>
      <c r="HHR78" s="40"/>
      <c r="HHS78" s="40"/>
      <c r="HHT78" s="40"/>
      <c r="HHU78" s="40"/>
      <c r="HHV78" s="40"/>
      <c r="HHW78" s="40"/>
      <c r="HHX78" s="40"/>
      <c r="HHY78" s="40"/>
      <c r="HHZ78" s="40"/>
      <c r="HIA78" s="40"/>
      <c r="HIB78" s="40"/>
      <c r="HIC78" s="40"/>
      <c r="HID78" s="40"/>
      <c r="HIE78" s="40"/>
      <c r="HIF78" s="40"/>
      <c r="HIG78" s="40"/>
      <c r="HIH78" s="40"/>
      <c r="HII78" s="40"/>
      <c r="HIJ78" s="40"/>
      <c r="HIK78" s="40"/>
      <c r="HIL78" s="40"/>
      <c r="HIM78" s="40"/>
      <c r="HIN78" s="40"/>
      <c r="HIO78" s="40"/>
      <c r="HIP78" s="40"/>
      <c r="HIQ78" s="40"/>
      <c r="HIR78" s="40"/>
      <c r="HIS78" s="40"/>
      <c r="HIT78" s="40"/>
      <c r="HIU78" s="40"/>
      <c r="HIV78" s="40"/>
      <c r="HIW78" s="40"/>
      <c r="HIX78" s="40"/>
      <c r="HIY78" s="40"/>
      <c r="HIZ78" s="40"/>
      <c r="HJA78" s="40"/>
      <c r="HJB78" s="40"/>
      <c r="HJC78" s="40"/>
      <c r="HJD78" s="40"/>
      <c r="HJE78" s="40"/>
      <c r="HJF78" s="40"/>
      <c r="HJG78" s="40"/>
      <c r="HJH78" s="40"/>
      <c r="HJI78" s="40"/>
      <c r="HJJ78" s="40"/>
      <c r="HJK78" s="40"/>
      <c r="HJL78" s="40"/>
      <c r="HJM78" s="40"/>
      <c r="HJN78" s="40"/>
      <c r="HJO78" s="40"/>
      <c r="HJP78" s="40"/>
      <c r="HJQ78" s="40"/>
      <c r="HJR78" s="40"/>
      <c r="HJS78" s="40"/>
      <c r="HJT78" s="40"/>
      <c r="HJU78" s="40"/>
      <c r="HJV78" s="40"/>
      <c r="HJW78" s="40"/>
      <c r="HJX78" s="40"/>
      <c r="HJY78" s="40"/>
      <c r="HJZ78" s="40"/>
      <c r="HKA78" s="40"/>
      <c r="HKB78" s="40"/>
      <c r="HKC78" s="40"/>
      <c r="HKD78" s="40"/>
      <c r="HKE78" s="40"/>
      <c r="HKF78" s="40"/>
      <c r="HKG78" s="40"/>
      <c r="HKH78" s="40"/>
      <c r="HKI78" s="40"/>
      <c r="HKJ78" s="40"/>
      <c r="HKK78" s="40"/>
      <c r="HKL78" s="40"/>
      <c r="HKM78" s="40"/>
      <c r="HKN78" s="40"/>
      <c r="HKO78" s="40"/>
      <c r="HKP78" s="40"/>
      <c r="HKQ78" s="40"/>
      <c r="HKR78" s="40"/>
      <c r="HKS78" s="40"/>
      <c r="HKT78" s="40"/>
      <c r="HKU78" s="40"/>
      <c r="HKV78" s="40"/>
      <c r="HKW78" s="40"/>
      <c r="HKX78" s="40"/>
      <c r="HKY78" s="40"/>
      <c r="HKZ78" s="40"/>
      <c r="HLA78" s="40"/>
      <c r="HLB78" s="40"/>
      <c r="HLC78" s="40"/>
      <c r="HLD78" s="40"/>
      <c r="HLE78" s="40"/>
      <c r="HLF78" s="40"/>
      <c r="HLG78" s="40"/>
      <c r="HLH78" s="40"/>
      <c r="HLI78" s="40"/>
      <c r="HLJ78" s="40"/>
      <c r="HLK78" s="40"/>
      <c r="HLL78" s="40"/>
      <c r="HLM78" s="40"/>
      <c r="HLN78" s="40"/>
      <c r="HLO78" s="40"/>
      <c r="HLP78" s="40"/>
      <c r="HLQ78" s="40"/>
      <c r="HLR78" s="40"/>
      <c r="HLS78" s="40"/>
      <c r="HLT78" s="40"/>
      <c r="HLU78" s="40"/>
      <c r="HLV78" s="40"/>
      <c r="HLW78" s="40"/>
      <c r="HLX78" s="40"/>
      <c r="HLY78" s="40"/>
      <c r="HLZ78" s="40"/>
      <c r="HMA78" s="40"/>
      <c r="HMB78" s="40"/>
      <c r="HMC78" s="40"/>
      <c r="HMD78" s="40"/>
      <c r="HME78" s="40"/>
      <c r="HMF78" s="40"/>
      <c r="HMG78" s="40"/>
      <c r="HMH78" s="40"/>
      <c r="HMI78" s="40"/>
      <c r="HMJ78" s="40"/>
      <c r="HMK78" s="40"/>
      <c r="HML78" s="40"/>
      <c r="HMM78" s="40"/>
      <c r="HMN78" s="40"/>
      <c r="HMO78" s="40"/>
      <c r="HMP78" s="40"/>
      <c r="HMQ78" s="40"/>
      <c r="HMR78" s="40"/>
      <c r="HMS78" s="40"/>
      <c r="HMT78" s="40"/>
      <c r="HMU78" s="40"/>
      <c r="HMV78" s="40"/>
      <c r="HMW78" s="40"/>
      <c r="HMX78" s="40"/>
      <c r="HMY78" s="40"/>
      <c r="HMZ78" s="40"/>
      <c r="HNA78" s="40"/>
      <c r="HNB78" s="40"/>
      <c r="HNC78" s="40"/>
      <c r="HND78" s="40"/>
      <c r="HNE78" s="40"/>
      <c r="HNF78" s="40"/>
      <c r="HNG78" s="40"/>
      <c r="HNH78" s="40"/>
      <c r="HNI78" s="40"/>
      <c r="HNJ78" s="40"/>
      <c r="HNK78" s="40"/>
      <c r="HNL78" s="40"/>
      <c r="HNM78" s="40"/>
      <c r="HNN78" s="40"/>
      <c r="HNO78" s="40"/>
      <c r="HNP78" s="40"/>
      <c r="HNQ78" s="40"/>
      <c r="HNR78" s="40"/>
      <c r="HNS78" s="40"/>
      <c r="HNT78" s="40"/>
      <c r="HNU78" s="40"/>
      <c r="HNV78" s="40"/>
      <c r="HNW78" s="40"/>
      <c r="HNX78" s="40"/>
      <c r="HNY78" s="40"/>
      <c r="HNZ78" s="40"/>
      <c r="HOA78" s="40"/>
      <c r="HOB78" s="40"/>
      <c r="HOC78" s="40"/>
      <c r="HOD78" s="40"/>
      <c r="HOE78" s="40"/>
      <c r="HOF78" s="40"/>
      <c r="HOG78" s="40"/>
      <c r="HOH78" s="40"/>
      <c r="HOI78" s="40"/>
      <c r="HOJ78" s="40"/>
      <c r="HOK78" s="40"/>
      <c r="HOL78" s="40"/>
      <c r="HOM78" s="40"/>
      <c r="HON78" s="40"/>
      <c r="HOO78" s="40"/>
      <c r="HOP78" s="40"/>
      <c r="HOQ78" s="40"/>
      <c r="HOR78" s="40"/>
      <c r="HOS78" s="40"/>
      <c r="HOT78" s="40"/>
      <c r="HOU78" s="40"/>
      <c r="HOV78" s="40"/>
      <c r="HOW78" s="40"/>
      <c r="HOX78" s="40"/>
      <c r="HOY78" s="40"/>
      <c r="HOZ78" s="40"/>
      <c r="HPA78" s="40"/>
      <c r="HPB78" s="40"/>
      <c r="HPC78" s="40"/>
      <c r="HPD78" s="40"/>
      <c r="HPE78" s="40"/>
      <c r="HPF78" s="40"/>
      <c r="HPG78" s="40"/>
      <c r="HPH78" s="40"/>
      <c r="HPI78" s="40"/>
      <c r="HPJ78" s="40"/>
      <c r="HPK78" s="40"/>
      <c r="HPL78" s="40"/>
      <c r="HPM78" s="40"/>
      <c r="HPN78" s="40"/>
      <c r="HPO78" s="40"/>
      <c r="HPP78" s="40"/>
      <c r="HPQ78" s="40"/>
      <c r="HPR78" s="40"/>
      <c r="HPS78" s="40"/>
      <c r="HPT78" s="40"/>
      <c r="HPU78" s="40"/>
      <c r="HPV78" s="40"/>
      <c r="HPW78" s="40"/>
      <c r="HPX78" s="40"/>
      <c r="HPY78" s="40"/>
      <c r="HPZ78" s="40"/>
      <c r="HQA78" s="40"/>
      <c r="HQB78" s="40"/>
      <c r="HQC78" s="40"/>
      <c r="HQD78" s="40"/>
      <c r="HQE78" s="40"/>
      <c r="HQF78" s="40"/>
      <c r="HQG78" s="40"/>
      <c r="HQH78" s="40"/>
      <c r="HQI78" s="40"/>
      <c r="HQJ78" s="40"/>
      <c r="HQK78" s="40"/>
      <c r="HQL78" s="40"/>
      <c r="HQM78" s="40"/>
      <c r="HQN78" s="40"/>
      <c r="HQO78" s="40"/>
      <c r="HQP78" s="40"/>
      <c r="HQQ78" s="40"/>
      <c r="HQR78" s="40"/>
      <c r="HQS78" s="40"/>
      <c r="HQT78" s="40"/>
      <c r="HQU78" s="40"/>
      <c r="HQV78" s="40"/>
      <c r="HQW78" s="40"/>
      <c r="HQX78" s="40"/>
      <c r="HQY78" s="40"/>
      <c r="HQZ78" s="40"/>
      <c r="HRA78" s="40"/>
      <c r="HRB78" s="40"/>
      <c r="HRC78" s="40"/>
      <c r="HRD78" s="40"/>
      <c r="HRE78" s="40"/>
      <c r="HRF78" s="40"/>
      <c r="HRG78" s="40"/>
      <c r="HRH78" s="40"/>
      <c r="HRI78" s="40"/>
      <c r="HRJ78" s="40"/>
      <c r="HRK78" s="40"/>
      <c r="HRL78" s="40"/>
      <c r="HRM78" s="40"/>
      <c r="HRN78" s="40"/>
      <c r="HRO78" s="40"/>
      <c r="HRP78" s="40"/>
      <c r="HRQ78" s="40"/>
      <c r="HRR78" s="40"/>
      <c r="HRS78" s="40"/>
      <c r="HRT78" s="40"/>
      <c r="HRU78" s="40"/>
      <c r="HRV78" s="40"/>
      <c r="HRW78" s="40"/>
      <c r="HRX78" s="40"/>
      <c r="HRY78" s="40"/>
      <c r="HRZ78" s="40"/>
      <c r="HSA78" s="40"/>
      <c r="HSB78" s="40"/>
      <c r="HSC78" s="40"/>
      <c r="HSD78" s="40"/>
      <c r="HSE78" s="40"/>
      <c r="HSF78" s="40"/>
      <c r="HSG78" s="40"/>
      <c r="HSH78" s="40"/>
      <c r="HSI78" s="40"/>
      <c r="HSJ78" s="40"/>
      <c r="HSK78" s="40"/>
      <c r="HSL78" s="40"/>
      <c r="HSM78" s="40"/>
      <c r="HSN78" s="40"/>
      <c r="HSO78" s="40"/>
      <c r="HSP78" s="40"/>
      <c r="HSQ78" s="40"/>
      <c r="HSR78" s="40"/>
      <c r="HSS78" s="40"/>
      <c r="HST78" s="40"/>
      <c r="HSU78" s="40"/>
      <c r="HSV78" s="40"/>
      <c r="HSW78" s="40"/>
      <c r="HSX78" s="40"/>
      <c r="HSY78" s="40"/>
      <c r="HSZ78" s="40"/>
      <c r="HTA78" s="40"/>
      <c r="HTB78" s="40"/>
      <c r="HTC78" s="40"/>
      <c r="HTD78" s="40"/>
      <c r="HTE78" s="40"/>
      <c r="HTF78" s="40"/>
      <c r="HTG78" s="40"/>
      <c r="HTH78" s="40"/>
      <c r="HTI78" s="40"/>
      <c r="HTJ78" s="40"/>
      <c r="HTK78" s="40"/>
      <c r="HTL78" s="40"/>
      <c r="HTM78" s="40"/>
      <c r="HTN78" s="40"/>
      <c r="HTO78" s="40"/>
      <c r="HTP78" s="40"/>
      <c r="HTQ78" s="40"/>
      <c r="HTR78" s="40"/>
      <c r="HTS78" s="40"/>
      <c r="HTT78" s="40"/>
      <c r="HTU78" s="40"/>
      <c r="HTV78" s="40"/>
      <c r="HTW78" s="40"/>
      <c r="HTX78" s="40"/>
      <c r="HTY78" s="40"/>
      <c r="HTZ78" s="40"/>
      <c r="HUA78" s="40"/>
      <c r="HUB78" s="40"/>
      <c r="HUC78" s="40"/>
      <c r="HUD78" s="40"/>
      <c r="HUE78" s="40"/>
      <c r="HUF78" s="40"/>
      <c r="HUG78" s="40"/>
      <c r="HUH78" s="40"/>
      <c r="HUI78" s="40"/>
      <c r="HUJ78" s="40"/>
      <c r="HUK78" s="40"/>
      <c r="HUL78" s="40"/>
      <c r="HUM78" s="40"/>
      <c r="HUN78" s="40"/>
      <c r="HUO78" s="40"/>
      <c r="HUP78" s="40"/>
      <c r="HUQ78" s="40"/>
      <c r="HUR78" s="40"/>
      <c r="HUS78" s="40"/>
      <c r="HUT78" s="40"/>
      <c r="HUU78" s="40"/>
      <c r="HUV78" s="40"/>
      <c r="HUW78" s="40"/>
      <c r="HUX78" s="40"/>
      <c r="HUY78" s="40"/>
      <c r="HUZ78" s="40"/>
      <c r="HVA78" s="40"/>
      <c r="HVB78" s="40"/>
      <c r="HVC78" s="40"/>
      <c r="HVD78" s="40"/>
      <c r="HVE78" s="40"/>
      <c r="HVF78" s="40"/>
      <c r="HVG78" s="40"/>
      <c r="HVH78" s="40"/>
      <c r="HVI78" s="40"/>
      <c r="HVJ78" s="40"/>
      <c r="HVK78" s="40"/>
      <c r="HVL78" s="40"/>
      <c r="HVM78" s="40"/>
      <c r="HVN78" s="40"/>
      <c r="HVO78" s="40"/>
      <c r="HVP78" s="40"/>
      <c r="HVQ78" s="40"/>
      <c r="HVR78" s="40"/>
      <c r="HVS78" s="40"/>
      <c r="HVT78" s="40"/>
      <c r="HVU78" s="40"/>
      <c r="HVV78" s="40"/>
      <c r="HVW78" s="40"/>
      <c r="HVX78" s="40"/>
      <c r="HVY78" s="40"/>
      <c r="HVZ78" s="40"/>
      <c r="HWA78" s="40"/>
      <c r="HWB78" s="40"/>
      <c r="HWC78" s="40"/>
      <c r="HWD78" s="40"/>
      <c r="HWE78" s="40"/>
      <c r="HWF78" s="40"/>
      <c r="HWG78" s="40"/>
      <c r="HWH78" s="40"/>
      <c r="HWI78" s="40"/>
      <c r="HWJ78" s="40"/>
      <c r="HWK78" s="40"/>
      <c r="HWL78" s="40"/>
      <c r="HWM78" s="40"/>
      <c r="HWN78" s="40"/>
      <c r="HWO78" s="40"/>
      <c r="HWP78" s="40"/>
      <c r="HWQ78" s="40"/>
      <c r="HWR78" s="40"/>
      <c r="HWS78" s="40"/>
      <c r="HWT78" s="40"/>
      <c r="HWU78" s="40"/>
      <c r="HWV78" s="40"/>
      <c r="HWW78" s="40"/>
      <c r="HWX78" s="40"/>
      <c r="HWY78" s="40"/>
      <c r="HWZ78" s="40"/>
      <c r="HXA78" s="40"/>
      <c r="HXB78" s="40"/>
      <c r="HXC78" s="40"/>
      <c r="HXD78" s="40"/>
      <c r="HXE78" s="40"/>
      <c r="HXF78" s="40"/>
      <c r="HXG78" s="40"/>
      <c r="HXH78" s="40"/>
      <c r="HXI78" s="40"/>
      <c r="HXJ78" s="40"/>
      <c r="HXK78" s="40"/>
      <c r="HXL78" s="40"/>
      <c r="HXM78" s="40"/>
      <c r="HXN78" s="40"/>
      <c r="HXO78" s="40"/>
      <c r="HXP78" s="40"/>
      <c r="HXQ78" s="40"/>
      <c r="HXR78" s="40"/>
      <c r="HXS78" s="40"/>
      <c r="HXT78" s="40"/>
      <c r="HXU78" s="40"/>
      <c r="HXV78" s="40"/>
      <c r="HXW78" s="40"/>
      <c r="HXX78" s="40"/>
      <c r="HXY78" s="40"/>
      <c r="HXZ78" s="40"/>
      <c r="HYA78" s="40"/>
      <c r="HYB78" s="40"/>
      <c r="HYC78" s="40"/>
      <c r="HYD78" s="40"/>
      <c r="HYE78" s="40"/>
      <c r="HYF78" s="40"/>
      <c r="HYG78" s="40"/>
      <c r="HYH78" s="40"/>
      <c r="HYI78" s="40"/>
      <c r="HYJ78" s="40"/>
      <c r="HYK78" s="40"/>
      <c r="HYL78" s="40"/>
      <c r="HYM78" s="40"/>
      <c r="HYN78" s="40"/>
      <c r="HYO78" s="40"/>
      <c r="HYP78" s="40"/>
      <c r="HYQ78" s="40"/>
      <c r="HYR78" s="40"/>
      <c r="HYS78" s="40"/>
      <c r="HYT78" s="40"/>
      <c r="HYU78" s="40"/>
      <c r="HYV78" s="40"/>
      <c r="HYW78" s="40"/>
      <c r="HYX78" s="40"/>
      <c r="HYY78" s="40"/>
      <c r="HYZ78" s="40"/>
      <c r="HZA78" s="40"/>
      <c r="HZB78" s="40"/>
      <c r="HZC78" s="40"/>
      <c r="HZD78" s="40"/>
      <c r="HZE78" s="40"/>
      <c r="HZF78" s="40"/>
      <c r="HZG78" s="40"/>
      <c r="HZH78" s="40"/>
      <c r="HZI78" s="40"/>
      <c r="HZJ78" s="40"/>
      <c r="HZK78" s="40"/>
      <c r="HZL78" s="40"/>
      <c r="HZM78" s="40"/>
      <c r="HZN78" s="40"/>
      <c r="HZO78" s="40"/>
      <c r="HZP78" s="40"/>
      <c r="HZQ78" s="40"/>
      <c r="HZR78" s="40"/>
      <c r="HZS78" s="40"/>
      <c r="HZT78" s="40"/>
      <c r="HZU78" s="40"/>
      <c r="HZV78" s="40"/>
      <c r="HZW78" s="40"/>
      <c r="HZX78" s="40"/>
      <c r="HZY78" s="40"/>
      <c r="HZZ78" s="40"/>
      <c r="IAA78" s="40"/>
      <c r="IAB78" s="40"/>
      <c r="IAC78" s="40"/>
      <c r="IAD78" s="40"/>
      <c r="IAE78" s="40"/>
      <c r="IAF78" s="40"/>
      <c r="IAG78" s="40"/>
      <c r="IAH78" s="40"/>
      <c r="IAI78" s="40"/>
      <c r="IAJ78" s="40"/>
      <c r="IAK78" s="40"/>
      <c r="IAL78" s="40"/>
      <c r="IAM78" s="40"/>
      <c r="IAN78" s="40"/>
      <c r="IAO78" s="40"/>
      <c r="IAP78" s="40"/>
      <c r="IAQ78" s="40"/>
      <c r="IAR78" s="40"/>
      <c r="IAS78" s="40"/>
      <c r="IAT78" s="40"/>
      <c r="IAU78" s="40"/>
      <c r="IAV78" s="40"/>
      <c r="IAW78" s="40"/>
      <c r="IAX78" s="40"/>
      <c r="IAY78" s="40"/>
      <c r="IAZ78" s="40"/>
      <c r="IBA78" s="40"/>
      <c r="IBB78" s="40"/>
      <c r="IBC78" s="40"/>
      <c r="IBD78" s="40"/>
      <c r="IBE78" s="40"/>
      <c r="IBF78" s="40"/>
      <c r="IBG78" s="40"/>
      <c r="IBH78" s="40"/>
      <c r="IBI78" s="40"/>
      <c r="IBJ78" s="40"/>
      <c r="IBK78" s="40"/>
      <c r="IBL78" s="40"/>
      <c r="IBM78" s="40"/>
      <c r="IBN78" s="40"/>
      <c r="IBO78" s="40"/>
      <c r="IBP78" s="40"/>
      <c r="IBQ78" s="40"/>
      <c r="IBR78" s="40"/>
      <c r="IBS78" s="40"/>
      <c r="IBT78" s="40"/>
      <c r="IBU78" s="40"/>
      <c r="IBV78" s="40"/>
      <c r="IBW78" s="40"/>
      <c r="IBX78" s="40"/>
      <c r="IBY78" s="40"/>
      <c r="IBZ78" s="40"/>
      <c r="ICA78" s="40"/>
      <c r="ICB78" s="40"/>
      <c r="ICC78" s="40"/>
      <c r="ICD78" s="40"/>
      <c r="ICE78" s="40"/>
      <c r="ICF78" s="40"/>
      <c r="ICG78" s="40"/>
      <c r="ICH78" s="40"/>
      <c r="ICI78" s="40"/>
      <c r="ICJ78" s="40"/>
      <c r="ICK78" s="40"/>
      <c r="ICL78" s="40"/>
      <c r="ICM78" s="40"/>
      <c r="ICN78" s="40"/>
      <c r="ICO78" s="40"/>
      <c r="ICP78" s="40"/>
      <c r="ICQ78" s="40"/>
      <c r="ICR78" s="40"/>
      <c r="ICS78" s="40"/>
      <c r="ICT78" s="40"/>
      <c r="ICU78" s="40"/>
      <c r="ICV78" s="40"/>
      <c r="ICW78" s="40"/>
      <c r="ICX78" s="40"/>
      <c r="ICY78" s="40"/>
      <c r="ICZ78" s="40"/>
      <c r="IDA78" s="40"/>
      <c r="IDB78" s="40"/>
      <c r="IDC78" s="40"/>
      <c r="IDD78" s="40"/>
      <c r="IDE78" s="40"/>
      <c r="IDF78" s="40"/>
      <c r="IDG78" s="40"/>
      <c r="IDH78" s="40"/>
      <c r="IDI78" s="40"/>
      <c r="IDJ78" s="40"/>
      <c r="IDK78" s="40"/>
      <c r="IDL78" s="40"/>
      <c r="IDM78" s="40"/>
      <c r="IDN78" s="40"/>
      <c r="IDO78" s="40"/>
      <c r="IDP78" s="40"/>
      <c r="IDQ78" s="40"/>
      <c r="IDR78" s="40"/>
      <c r="IDS78" s="40"/>
      <c r="IDT78" s="40"/>
      <c r="IDU78" s="40"/>
      <c r="IDV78" s="40"/>
      <c r="IDW78" s="40"/>
      <c r="IDX78" s="40"/>
      <c r="IDY78" s="40"/>
      <c r="IDZ78" s="40"/>
      <c r="IEA78" s="40"/>
      <c r="IEB78" s="40"/>
      <c r="IEC78" s="40"/>
      <c r="IED78" s="40"/>
      <c r="IEE78" s="40"/>
      <c r="IEF78" s="40"/>
      <c r="IEG78" s="40"/>
      <c r="IEH78" s="40"/>
      <c r="IEI78" s="40"/>
      <c r="IEJ78" s="40"/>
      <c r="IEK78" s="40"/>
      <c r="IEL78" s="40"/>
      <c r="IEM78" s="40"/>
      <c r="IEN78" s="40"/>
      <c r="IEO78" s="40"/>
      <c r="IEP78" s="40"/>
      <c r="IEQ78" s="40"/>
      <c r="IER78" s="40"/>
      <c r="IES78" s="40"/>
      <c r="IET78" s="40"/>
      <c r="IEU78" s="40"/>
      <c r="IEV78" s="40"/>
      <c r="IEW78" s="40"/>
      <c r="IEX78" s="40"/>
      <c r="IEY78" s="40"/>
      <c r="IEZ78" s="40"/>
      <c r="IFA78" s="40"/>
      <c r="IFB78" s="40"/>
      <c r="IFC78" s="40"/>
      <c r="IFD78" s="40"/>
      <c r="IFE78" s="40"/>
      <c r="IFF78" s="40"/>
      <c r="IFG78" s="40"/>
      <c r="IFH78" s="40"/>
      <c r="IFI78" s="40"/>
      <c r="IFJ78" s="40"/>
      <c r="IFK78" s="40"/>
      <c r="IFL78" s="40"/>
      <c r="IFM78" s="40"/>
      <c r="IFN78" s="40"/>
      <c r="IFO78" s="40"/>
      <c r="IFP78" s="40"/>
      <c r="IFQ78" s="40"/>
      <c r="IFR78" s="40"/>
      <c r="IFS78" s="40"/>
      <c r="IFT78" s="40"/>
      <c r="IFU78" s="40"/>
      <c r="IFV78" s="40"/>
      <c r="IFW78" s="40"/>
      <c r="IFX78" s="40"/>
      <c r="IFY78" s="40"/>
      <c r="IFZ78" s="40"/>
      <c r="IGA78" s="40"/>
      <c r="IGB78" s="40"/>
      <c r="IGC78" s="40"/>
      <c r="IGD78" s="40"/>
      <c r="IGE78" s="40"/>
      <c r="IGF78" s="40"/>
      <c r="IGG78" s="40"/>
      <c r="IGH78" s="40"/>
      <c r="IGI78" s="40"/>
      <c r="IGJ78" s="40"/>
      <c r="IGK78" s="40"/>
      <c r="IGL78" s="40"/>
      <c r="IGM78" s="40"/>
      <c r="IGN78" s="40"/>
      <c r="IGO78" s="40"/>
      <c r="IGP78" s="40"/>
      <c r="IGQ78" s="40"/>
      <c r="IGR78" s="40"/>
      <c r="IGS78" s="40"/>
      <c r="IGT78" s="40"/>
      <c r="IGU78" s="40"/>
      <c r="IGV78" s="40"/>
      <c r="IGW78" s="40"/>
      <c r="IGX78" s="40"/>
      <c r="IGY78" s="40"/>
      <c r="IGZ78" s="40"/>
      <c r="IHA78" s="40"/>
      <c r="IHB78" s="40"/>
      <c r="IHC78" s="40"/>
      <c r="IHD78" s="40"/>
      <c r="IHE78" s="40"/>
      <c r="IHF78" s="40"/>
      <c r="IHG78" s="40"/>
      <c r="IHH78" s="40"/>
      <c r="IHI78" s="40"/>
      <c r="IHJ78" s="40"/>
      <c r="IHK78" s="40"/>
      <c r="IHL78" s="40"/>
      <c r="IHM78" s="40"/>
      <c r="IHN78" s="40"/>
      <c r="IHO78" s="40"/>
      <c r="IHP78" s="40"/>
      <c r="IHQ78" s="40"/>
      <c r="IHR78" s="40"/>
      <c r="IHS78" s="40"/>
      <c r="IHT78" s="40"/>
      <c r="IHU78" s="40"/>
      <c r="IHV78" s="40"/>
      <c r="IHW78" s="40"/>
      <c r="IHX78" s="40"/>
      <c r="IHY78" s="40"/>
      <c r="IHZ78" s="40"/>
      <c r="IIA78" s="40"/>
      <c r="IIB78" s="40"/>
      <c r="IIC78" s="40"/>
      <c r="IID78" s="40"/>
      <c r="IIE78" s="40"/>
      <c r="IIF78" s="40"/>
      <c r="IIG78" s="40"/>
      <c r="IIH78" s="40"/>
      <c r="III78" s="40"/>
      <c r="IIJ78" s="40"/>
      <c r="IIK78" s="40"/>
      <c r="IIL78" s="40"/>
      <c r="IIM78" s="40"/>
      <c r="IIN78" s="40"/>
      <c r="IIO78" s="40"/>
      <c r="IIP78" s="40"/>
      <c r="IIQ78" s="40"/>
      <c r="IIR78" s="40"/>
      <c r="IIS78" s="40"/>
      <c r="IIT78" s="40"/>
      <c r="IIU78" s="40"/>
      <c r="IIV78" s="40"/>
      <c r="IIW78" s="40"/>
      <c r="IIX78" s="40"/>
      <c r="IIY78" s="40"/>
      <c r="IIZ78" s="40"/>
      <c r="IJA78" s="40"/>
      <c r="IJB78" s="40"/>
      <c r="IJC78" s="40"/>
      <c r="IJD78" s="40"/>
      <c r="IJE78" s="40"/>
      <c r="IJF78" s="40"/>
      <c r="IJG78" s="40"/>
      <c r="IJH78" s="40"/>
      <c r="IJI78" s="40"/>
      <c r="IJJ78" s="40"/>
      <c r="IJK78" s="40"/>
      <c r="IJL78" s="40"/>
      <c r="IJM78" s="40"/>
      <c r="IJN78" s="40"/>
      <c r="IJO78" s="40"/>
      <c r="IJP78" s="40"/>
      <c r="IJQ78" s="40"/>
      <c r="IJR78" s="40"/>
      <c r="IJS78" s="40"/>
      <c r="IJT78" s="40"/>
      <c r="IJU78" s="40"/>
      <c r="IJV78" s="40"/>
      <c r="IJW78" s="40"/>
      <c r="IJX78" s="40"/>
      <c r="IJY78" s="40"/>
      <c r="IJZ78" s="40"/>
      <c r="IKA78" s="40"/>
      <c r="IKB78" s="40"/>
      <c r="IKC78" s="40"/>
      <c r="IKD78" s="40"/>
      <c r="IKE78" s="40"/>
      <c r="IKF78" s="40"/>
      <c r="IKG78" s="40"/>
      <c r="IKH78" s="40"/>
      <c r="IKI78" s="40"/>
      <c r="IKJ78" s="40"/>
      <c r="IKK78" s="40"/>
      <c r="IKL78" s="40"/>
      <c r="IKM78" s="40"/>
      <c r="IKN78" s="40"/>
      <c r="IKO78" s="40"/>
      <c r="IKP78" s="40"/>
      <c r="IKQ78" s="40"/>
      <c r="IKR78" s="40"/>
      <c r="IKS78" s="40"/>
      <c r="IKT78" s="40"/>
      <c r="IKU78" s="40"/>
      <c r="IKV78" s="40"/>
      <c r="IKW78" s="40"/>
      <c r="IKX78" s="40"/>
      <c r="IKY78" s="40"/>
      <c r="IKZ78" s="40"/>
      <c r="ILA78" s="40"/>
      <c r="ILB78" s="40"/>
      <c r="ILC78" s="40"/>
      <c r="ILD78" s="40"/>
      <c r="ILE78" s="40"/>
      <c r="ILF78" s="40"/>
      <c r="ILG78" s="40"/>
      <c r="ILH78" s="40"/>
      <c r="ILI78" s="40"/>
      <c r="ILJ78" s="40"/>
      <c r="ILK78" s="40"/>
      <c r="ILL78" s="40"/>
      <c r="ILM78" s="40"/>
      <c r="ILN78" s="40"/>
      <c r="ILO78" s="40"/>
      <c r="ILP78" s="40"/>
      <c r="ILQ78" s="40"/>
      <c r="ILR78" s="40"/>
      <c r="ILS78" s="40"/>
      <c r="ILT78" s="40"/>
      <c r="ILU78" s="40"/>
      <c r="ILV78" s="40"/>
      <c r="ILW78" s="40"/>
      <c r="ILX78" s="40"/>
      <c r="ILY78" s="40"/>
      <c r="ILZ78" s="40"/>
      <c r="IMA78" s="40"/>
      <c r="IMB78" s="40"/>
      <c r="IMC78" s="40"/>
      <c r="IMD78" s="40"/>
      <c r="IME78" s="40"/>
      <c r="IMF78" s="40"/>
      <c r="IMG78" s="40"/>
      <c r="IMH78" s="40"/>
      <c r="IMI78" s="40"/>
      <c r="IMJ78" s="40"/>
      <c r="IMK78" s="40"/>
      <c r="IML78" s="40"/>
      <c r="IMM78" s="40"/>
      <c r="IMN78" s="40"/>
      <c r="IMO78" s="40"/>
      <c r="IMP78" s="40"/>
      <c r="IMQ78" s="40"/>
      <c r="IMR78" s="40"/>
      <c r="IMS78" s="40"/>
      <c r="IMT78" s="40"/>
      <c r="IMU78" s="40"/>
      <c r="IMV78" s="40"/>
      <c r="IMW78" s="40"/>
      <c r="IMX78" s="40"/>
      <c r="IMY78" s="40"/>
      <c r="IMZ78" s="40"/>
      <c r="INA78" s="40"/>
      <c r="INB78" s="40"/>
      <c r="INC78" s="40"/>
      <c r="IND78" s="40"/>
      <c r="INE78" s="40"/>
      <c r="INF78" s="40"/>
      <c r="ING78" s="40"/>
      <c r="INH78" s="40"/>
      <c r="INI78" s="40"/>
      <c r="INJ78" s="40"/>
      <c r="INK78" s="40"/>
      <c r="INL78" s="40"/>
      <c r="INM78" s="40"/>
      <c r="INN78" s="40"/>
      <c r="INO78" s="40"/>
      <c r="INP78" s="40"/>
      <c r="INQ78" s="40"/>
      <c r="INR78" s="40"/>
      <c r="INS78" s="40"/>
      <c r="INT78" s="40"/>
      <c r="INU78" s="40"/>
      <c r="INV78" s="40"/>
      <c r="INW78" s="40"/>
      <c r="INX78" s="40"/>
      <c r="INY78" s="40"/>
      <c r="INZ78" s="40"/>
      <c r="IOA78" s="40"/>
      <c r="IOB78" s="40"/>
      <c r="IOC78" s="40"/>
      <c r="IOD78" s="40"/>
      <c r="IOE78" s="40"/>
      <c r="IOF78" s="40"/>
      <c r="IOG78" s="40"/>
      <c r="IOH78" s="40"/>
      <c r="IOI78" s="40"/>
      <c r="IOJ78" s="40"/>
      <c r="IOK78" s="40"/>
      <c r="IOL78" s="40"/>
      <c r="IOM78" s="40"/>
      <c r="ION78" s="40"/>
      <c r="IOO78" s="40"/>
      <c r="IOP78" s="40"/>
      <c r="IOQ78" s="40"/>
      <c r="IOR78" s="40"/>
      <c r="IOS78" s="40"/>
      <c r="IOT78" s="40"/>
      <c r="IOU78" s="40"/>
      <c r="IOV78" s="40"/>
      <c r="IOW78" s="40"/>
      <c r="IOX78" s="40"/>
      <c r="IOY78" s="40"/>
      <c r="IOZ78" s="40"/>
      <c r="IPA78" s="40"/>
      <c r="IPB78" s="40"/>
      <c r="IPC78" s="40"/>
      <c r="IPD78" s="40"/>
      <c r="IPE78" s="40"/>
      <c r="IPF78" s="40"/>
      <c r="IPG78" s="40"/>
      <c r="IPH78" s="40"/>
      <c r="IPI78" s="40"/>
      <c r="IPJ78" s="40"/>
      <c r="IPK78" s="40"/>
      <c r="IPL78" s="40"/>
      <c r="IPM78" s="40"/>
      <c r="IPN78" s="40"/>
      <c r="IPO78" s="40"/>
      <c r="IPP78" s="40"/>
      <c r="IPQ78" s="40"/>
      <c r="IPR78" s="40"/>
      <c r="IPS78" s="40"/>
      <c r="IPT78" s="40"/>
      <c r="IPU78" s="40"/>
      <c r="IPV78" s="40"/>
      <c r="IPW78" s="40"/>
      <c r="IPX78" s="40"/>
      <c r="IPY78" s="40"/>
      <c r="IPZ78" s="40"/>
      <c r="IQA78" s="40"/>
      <c r="IQB78" s="40"/>
      <c r="IQC78" s="40"/>
      <c r="IQD78" s="40"/>
      <c r="IQE78" s="40"/>
      <c r="IQF78" s="40"/>
      <c r="IQG78" s="40"/>
      <c r="IQH78" s="40"/>
      <c r="IQI78" s="40"/>
      <c r="IQJ78" s="40"/>
      <c r="IQK78" s="40"/>
      <c r="IQL78" s="40"/>
      <c r="IQM78" s="40"/>
      <c r="IQN78" s="40"/>
      <c r="IQO78" s="40"/>
      <c r="IQP78" s="40"/>
      <c r="IQQ78" s="40"/>
      <c r="IQR78" s="40"/>
      <c r="IQS78" s="40"/>
      <c r="IQT78" s="40"/>
      <c r="IQU78" s="40"/>
      <c r="IQV78" s="40"/>
      <c r="IQW78" s="40"/>
      <c r="IQX78" s="40"/>
      <c r="IQY78" s="40"/>
      <c r="IQZ78" s="40"/>
      <c r="IRA78" s="40"/>
      <c r="IRB78" s="40"/>
      <c r="IRC78" s="40"/>
      <c r="IRD78" s="40"/>
      <c r="IRE78" s="40"/>
      <c r="IRF78" s="40"/>
      <c r="IRG78" s="40"/>
      <c r="IRH78" s="40"/>
      <c r="IRI78" s="40"/>
      <c r="IRJ78" s="40"/>
      <c r="IRK78" s="40"/>
      <c r="IRL78" s="40"/>
      <c r="IRM78" s="40"/>
      <c r="IRN78" s="40"/>
      <c r="IRO78" s="40"/>
      <c r="IRP78" s="40"/>
      <c r="IRQ78" s="40"/>
      <c r="IRR78" s="40"/>
      <c r="IRS78" s="40"/>
      <c r="IRT78" s="40"/>
      <c r="IRU78" s="40"/>
      <c r="IRV78" s="40"/>
      <c r="IRW78" s="40"/>
      <c r="IRX78" s="40"/>
      <c r="IRY78" s="40"/>
      <c r="IRZ78" s="40"/>
      <c r="ISA78" s="40"/>
      <c r="ISB78" s="40"/>
      <c r="ISC78" s="40"/>
      <c r="ISD78" s="40"/>
      <c r="ISE78" s="40"/>
      <c r="ISF78" s="40"/>
      <c r="ISG78" s="40"/>
      <c r="ISH78" s="40"/>
      <c r="ISI78" s="40"/>
      <c r="ISJ78" s="40"/>
      <c r="ISK78" s="40"/>
      <c r="ISL78" s="40"/>
      <c r="ISM78" s="40"/>
      <c r="ISN78" s="40"/>
      <c r="ISO78" s="40"/>
      <c r="ISP78" s="40"/>
      <c r="ISQ78" s="40"/>
      <c r="ISR78" s="40"/>
      <c r="ISS78" s="40"/>
      <c r="IST78" s="40"/>
      <c r="ISU78" s="40"/>
      <c r="ISV78" s="40"/>
      <c r="ISW78" s="40"/>
      <c r="ISX78" s="40"/>
      <c r="ISY78" s="40"/>
      <c r="ISZ78" s="40"/>
      <c r="ITA78" s="40"/>
      <c r="ITB78" s="40"/>
      <c r="ITC78" s="40"/>
      <c r="ITD78" s="40"/>
      <c r="ITE78" s="40"/>
      <c r="ITF78" s="40"/>
      <c r="ITG78" s="40"/>
      <c r="ITH78" s="40"/>
      <c r="ITI78" s="40"/>
      <c r="ITJ78" s="40"/>
      <c r="ITK78" s="40"/>
      <c r="ITL78" s="40"/>
      <c r="ITM78" s="40"/>
      <c r="ITN78" s="40"/>
      <c r="ITO78" s="40"/>
      <c r="ITP78" s="40"/>
      <c r="ITQ78" s="40"/>
      <c r="ITR78" s="40"/>
      <c r="ITS78" s="40"/>
      <c r="ITT78" s="40"/>
      <c r="ITU78" s="40"/>
      <c r="ITV78" s="40"/>
      <c r="ITW78" s="40"/>
      <c r="ITX78" s="40"/>
      <c r="ITY78" s="40"/>
      <c r="ITZ78" s="40"/>
      <c r="IUA78" s="40"/>
      <c r="IUB78" s="40"/>
      <c r="IUC78" s="40"/>
      <c r="IUD78" s="40"/>
      <c r="IUE78" s="40"/>
      <c r="IUF78" s="40"/>
      <c r="IUG78" s="40"/>
      <c r="IUH78" s="40"/>
      <c r="IUI78" s="40"/>
      <c r="IUJ78" s="40"/>
      <c r="IUK78" s="40"/>
      <c r="IUL78" s="40"/>
      <c r="IUM78" s="40"/>
      <c r="IUN78" s="40"/>
      <c r="IUO78" s="40"/>
      <c r="IUP78" s="40"/>
      <c r="IUQ78" s="40"/>
      <c r="IUR78" s="40"/>
      <c r="IUS78" s="40"/>
      <c r="IUT78" s="40"/>
      <c r="IUU78" s="40"/>
      <c r="IUV78" s="40"/>
      <c r="IUW78" s="40"/>
      <c r="IUX78" s="40"/>
      <c r="IUY78" s="40"/>
      <c r="IUZ78" s="40"/>
      <c r="IVA78" s="40"/>
      <c r="IVB78" s="40"/>
      <c r="IVC78" s="40"/>
      <c r="IVD78" s="40"/>
      <c r="IVE78" s="40"/>
      <c r="IVF78" s="40"/>
      <c r="IVG78" s="40"/>
      <c r="IVH78" s="40"/>
      <c r="IVI78" s="40"/>
      <c r="IVJ78" s="40"/>
      <c r="IVK78" s="40"/>
      <c r="IVL78" s="40"/>
      <c r="IVM78" s="40"/>
      <c r="IVN78" s="40"/>
      <c r="IVO78" s="40"/>
      <c r="IVP78" s="40"/>
      <c r="IVQ78" s="40"/>
      <c r="IVR78" s="40"/>
      <c r="IVS78" s="40"/>
      <c r="IVT78" s="40"/>
      <c r="IVU78" s="40"/>
      <c r="IVV78" s="40"/>
      <c r="IVW78" s="40"/>
      <c r="IVX78" s="40"/>
      <c r="IVY78" s="40"/>
      <c r="IVZ78" s="40"/>
      <c r="IWA78" s="40"/>
      <c r="IWB78" s="40"/>
      <c r="IWC78" s="40"/>
      <c r="IWD78" s="40"/>
      <c r="IWE78" s="40"/>
      <c r="IWF78" s="40"/>
      <c r="IWG78" s="40"/>
      <c r="IWH78" s="40"/>
      <c r="IWI78" s="40"/>
      <c r="IWJ78" s="40"/>
      <c r="IWK78" s="40"/>
      <c r="IWL78" s="40"/>
      <c r="IWM78" s="40"/>
      <c r="IWN78" s="40"/>
      <c r="IWO78" s="40"/>
      <c r="IWP78" s="40"/>
      <c r="IWQ78" s="40"/>
      <c r="IWR78" s="40"/>
      <c r="IWS78" s="40"/>
      <c r="IWT78" s="40"/>
      <c r="IWU78" s="40"/>
      <c r="IWV78" s="40"/>
      <c r="IWW78" s="40"/>
      <c r="IWX78" s="40"/>
      <c r="IWY78" s="40"/>
      <c r="IWZ78" s="40"/>
      <c r="IXA78" s="40"/>
      <c r="IXB78" s="40"/>
      <c r="IXC78" s="40"/>
      <c r="IXD78" s="40"/>
      <c r="IXE78" s="40"/>
      <c r="IXF78" s="40"/>
      <c r="IXG78" s="40"/>
      <c r="IXH78" s="40"/>
      <c r="IXI78" s="40"/>
      <c r="IXJ78" s="40"/>
      <c r="IXK78" s="40"/>
      <c r="IXL78" s="40"/>
      <c r="IXM78" s="40"/>
      <c r="IXN78" s="40"/>
      <c r="IXO78" s="40"/>
      <c r="IXP78" s="40"/>
      <c r="IXQ78" s="40"/>
      <c r="IXR78" s="40"/>
      <c r="IXS78" s="40"/>
      <c r="IXT78" s="40"/>
      <c r="IXU78" s="40"/>
      <c r="IXV78" s="40"/>
      <c r="IXW78" s="40"/>
      <c r="IXX78" s="40"/>
      <c r="IXY78" s="40"/>
      <c r="IXZ78" s="40"/>
      <c r="IYA78" s="40"/>
      <c r="IYB78" s="40"/>
      <c r="IYC78" s="40"/>
      <c r="IYD78" s="40"/>
      <c r="IYE78" s="40"/>
      <c r="IYF78" s="40"/>
      <c r="IYG78" s="40"/>
      <c r="IYH78" s="40"/>
      <c r="IYI78" s="40"/>
      <c r="IYJ78" s="40"/>
      <c r="IYK78" s="40"/>
      <c r="IYL78" s="40"/>
      <c r="IYM78" s="40"/>
      <c r="IYN78" s="40"/>
      <c r="IYO78" s="40"/>
      <c r="IYP78" s="40"/>
      <c r="IYQ78" s="40"/>
      <c r="IYR78" s="40"/>
      <c r="IYS78" s="40"/>
      <c r="IYT78" s="40"/>
      <c r="IYU78" s="40"/>
      <c r="IYV78" s="40"/>
      <c r="IYW78" s="40"/>
      <c r="IYX78" s="40"/>
      <c r="IYY78" s="40"/>
      <c r="IYZ78" s="40"/>
      <c r="IZA78" s="40"/>
      <c r="IZB78" s="40"/>
      <c r="IZC78" s="40"/>
      <c r="IZD78" s="40"/>
      <c r="IZE78" s="40"/>
      <c r="IZF78" s="40"/>
      <c r="IZG78" s="40"/>
      <c r="IZH78" s="40"/>
      <c r="IZI78" s="40"/>
      <c r="IZJ78" s="40"/>
      <c r="IZK78" s="40"/>
      <c r="IZL78" s="40"/>
      <c r="IZM78" s="40"/>
      <c r="IZN78" s="40"/>
      <c r="IZO78" s="40"/>
      <c r="IZP78" s="40"/>
      <c r="IZQ78" s="40"/>
      <c r="IZR78" s="40"/>
      <c r="IZS78" s="40"/>
      <c r="IZT78" s="40"/>
      <c r="IZU78" s="40"/>
      <c r="IZV78" s="40"/>
      <c r="IZW78" s="40"/>
      <c r="IZX78" s="40"/>
      <c r="IZY78" s="40"/>
      <c r="IZZ78" s="40"/>
      <c r="JAA78" s="40"/>
      <c r="JAB78" s="40"/>
      <c r="JAC78" s="40"/>
      <c r="JAD78" s="40"/>
      <c r="JAE78" s="40"/>
      <c r="JAF78" s="40"/>
      <c r="JAG78" s="40"/>
      <c r="JAH78" s="40"/>
      <c r="JAI78" s="40"/>
      <c r="JAJ78" s="40"/>
      <c r="JAK78" s="40"/>
      <c r="JAL78" s="40"/>
      <c r="JAM78" s="40"/>
      <c r="JAN78" s="40"/>
      <c r="JAO78" s="40"/>
      <c r="JAP78" s="40"/>
      <c r="JAQ78" s="40"/>
      <c r="JAR78" s="40"/>
      <c r="JAS78" s="40"/>
      <c r="JAT78" s="40"/>
      <c r="JAU78" s="40"/>
      <c r="JAV78" s="40"/>
      <c r="JAW78" s="40"/>
      <c r="JAX78" s="40"/>
      <c r="JAY78" s="40"/>
      <c r="JAZ78" s="40"/>
      <c r="JBA78" s="40"/>
      <c r="JBB78" s="40"/>
      <c r="JBC78" s="40"/>
      <c r="JBD78" s="40"/>
      <c r="JBE78" s="40"/>
      <c r="JBF78" s="40"/>
      <c r="JBG78" s="40"/>
      <c r="JBH78" s="40"/>
      <c r="JBI78" s="40"/>
      <c r="JBJ78" s="40"/>
      <c r="JBK78" s="40"/>
      <c r="JBL78" s="40"/>
      <c r="JBM78" s="40"/>
      <c r="JBN78" s="40"/>
      <c r="JBO78" s="40"/>
      <c r="JBP78" s="40"/>
      <c r="JBQ78" s="40"/>
      <c r="JBR78" s="40"/>
      <c r="JBS78" s="40"/>
      <c r="JBT78" s="40"/>
      <c r="JBU78" s="40"/>
      <c r="JBV78" s="40"/>
      <c r="JBW78" s="40"/>
      <c r="JBX78" s="40"/>
      <c r="JBY78" s="40"/>
      <c r="JBZ78" s="40"/>
      <c r="JCA78" s="40"/>
      <c r="JCB78" s="40"/>
      <c r="JCC78" s="40"/>
      <c r="JCD78" s="40"/>
      <c r="JCE78" s="40"/>
      <c r="JCF78" s="40"/>
      <c r="JCG78" s="40"/>
      <c r="JCH78" s="40"/>
      <c r="JCI78" s="40"/>
      <c r="JCJ78" s="40"/>
      <c r="JCK78" s="40"/>
      <c r="JCL78" s="40"/>
      <c r="JCM78" s="40"/>
      <c r="JCN78" s="40"/>
      <c r="JCO78" s="40"/>
      <c r="JCP78" s="40"/>
      <c r="JCQ78" s="40"/>
      <c r="JCR78" s="40"/>
      <c r="JCS78" s="40"/>
      <c r="JCT78" s="40"/>
      <c r="JCU78" s="40"/>
      <c r="JCV78" s="40"/>
      <c r="JCW78" s="40"/>
      <c r="JCX78" s="40"/>
      <c r="JCY78" s="40"/>
      <c r="JCZ78" s="40"/>
      <c r="JDA78" s="40"/>
      <c r="JDB78" s="40"/>
      <c r="JDC78" s="40"/>
      <c r="JDD78" s="40"/>
      <c r="JDE78" s="40"/>
      <c r="JDF78" s="40"/>
      <c r="JDG78" s="40"/>
      <c r="JDH78" s="40"/>
      <c r="JDI78" s="40"/>
      <c r="JDJ78" s="40"/>
      <c r="JDK78" s="40"/>
      <c r="JDL78" s="40"/>
      <c r="JDM78" s="40"/>
      <c r="JDN78" s="40"/>
      <c r="JDO78" s="40"/>
      <c r="JDP78" s="40"/>
      <c r="JDQ78" s="40"/>
      <c r="JDR78" s="40"/>
      <c r="JDS78" s="40"/>
      <c r="JDT78" s="40"/>
      <c r="JDU78" s="40"/>
      <c r="JDV78" s="40"/>
      <c r="JDW78" s="40"/>
      <c r="JDX78" s="40"/>
      <c r="JDY78" s="40"/>
      <c r="JDZ78" s="40"/>
      <c r="JEA78" s="40"/>
      <c r="JEB78" s="40"/>
      <c r="JEC78" s="40"/>
      <c r="JED78" s="40"/>
      <c r="JEE78" s="40"/>
      <c r="JEF78" s="40"/>
      <c r="JEG78" s="40"/>
      <c r="JEH78" s="40"/>
      <c r="JEI78" s="40"/>
      <c r="JEJ78" s="40"/>
      <c r="JEK78" s="40"/>
      <c r="JEL78" s="40"/>
      <c r="JEM78" s="40"/>
      <c r="JEN78" s="40"/>
      <c r="JEO78" s="40"/>
      <c r="JEP78" s="40"/>
      <c r="JEQ78" s="40"/>
      <c r="JER78" s="40"/>
      <c r="JES78" s="40"/>
      <c r="JET78" s="40"/>
      <c r="JEU78" s="40"/>
      <c r="JEV78" s="40"/>
      <c r="JEW78" s="40"/>
      <c r="JEX78" s="40"/>
      <c r="JEY78" s="40"/>
      <c r="JEZ78" s="40"/>
      <c r="JFA78" s="40"/>
      <c r="JFB78" s="40"/>
      <c r="JFC78" s="40"/>
      <c r="JFD78" s="40"/>
      <c r="JFE78" s="40"/>
      <c r="JFF78" s="40"/>
      <c r="JFG78" s="40"/>
      <c r="JFH78" s="40"/>
      <c r="JFI78" s="40"/>
      <c r="JFJ78" s="40"/>
      <c r="JFK78" s="40"/>
      <c r="JFL78" s="40"/>
      <c r="JFM78" s="40"/>
      <c r="JFN78" s="40"/>
      <c r="JFO78" s="40"/>
      <c r="JFP78" s="40"/>
      <c r="JFQ78" s="40"/>
      <c r="JFR78" s="40"/>
      <c r="JFS78" s="40"/>
      <c r="JFT78" s="40"/>
      <c r="JFU78" s="40"/>
      <c r="JFV78" s="40"/>
      <c r="JFW78" s="40"/>
      <c r="JFX78" s="40"/>
      <c r="JFY78" s="40"/>
      <c r="JFZ78" s="40"/>
      <c r="JGA78" s="40"/>
      <c r="JGB78" s="40"/>
      <c r="JGC78" s="40"/>
      <c r="JGD78" s="40"/>
      <c r="JGE78" s="40"/>
      <c r="JGF78" s="40"/>
      <c r="JGG78" s="40"/>
      <c r="JGH78" s="40"/>
      <c r="JGI78" s="40"/>
      <c r="JGJ78" s="40"/>
      <c r="JGK78" s="40"/>
      <c r="JGL78" s="40"/>
      <c r="JGM78" s="40"/>
      <c r="JGN78" s="40"/>
      <c r="JGO78" s="40"/>
      <c r="JGP78" s="40"/>
      <c r="JGQ78" s="40"/>
      <c r="JGR78" s="40"/>
      <c r="JGS78" s="40"/>
      <c r="JGT78" s="40"/>
      <c r="JGU78" s="40"/>
      <c r="JGV78" s="40"/>
      <c r="JGW78" s="40"/>
      <c r="JGX78" s="40"/>
      <c r="JGY78" s="40"/>
      <c r="JGZ78" s="40"/>
      <c r="JHA78" s="40"/>
      <c r="JHB78" s="40"/>
      <c r="JHC78" s="40"/>
      <c r="JHD78" s="40"/>
      <c r="JHE78" s="40"/>
      <c r="JHF78" s="40"/>
      <c r="JHG78" s="40"/>
      <c r="JHH78" s="40"/>
      <c r="JHI78" s="40"/>
      <c r="JHJ78" s="40"/>
      <c r="JHK78" s="40"/>
      <c r="JHL78" s="40"/>
      <c r="JHM78" s="40"/>
      <c r="JHN78" s="40"/>
      <c r="JHO78" s="40"/>
      <c r="JHP78" s="40"/>
      <c r="JHQ78" s="40"/>
      <c r="JHR78" s="40"/>
      <c r="JHS78" s="40"/>
      <c r="JHT78" s="40"/>
      <c r="JHU78" s="40"/>
      <c r="JHV78" s="40"/>
      <c r="JHW78" s="40"/>
      <c r="JHX78" s="40"/>
      <c r="JHY78" s="40"/>
      <c r="JHZ78" s="40"/>
      <c r="JIA78" s="40"/>
      <c r="JIB78" s="40"/>
      <c r="JIC78" s="40"/>
      <c r="JID78" s="40"/>
      <c r="JIE78" s="40"/>
      <c r="JIF78" s="40"/>
      <c r="JIG78" s="40"/>
      <c r="JIH78" s="40"/>
      <c r="JII78" s="40"/>
      <c r="JIJ78" s="40"/>
      <c r="JIK78" s="40"/>
      <c r="JIL78" s="40"/>
      <c r="JIM78" s="40"/>
      <c r="JIN78" s="40"/>
      <c r="JIO78" s="40"/>
      <c r="JIP78" s="40"/>
      <c r="JIQ78" s="40"/>
      <c r="JIR78" s="40"/>
      <c r="JIS78" s="40"/>
      <c r="JIT78" s="40"/>
      <c r="JIU78" s="40"/>
      <c r="JIV78" s="40"/>
      <c r="JIW78" s="40"/>
      <c r="JIX78" s="40"/>
      <c r="JIY78" s="40"/>
      <c r="JIZ78" s="40"/>
      <c r="JJA78" s="40"/>
      <c r="JJB78" s="40"/>
      <c r="JJC78" s="40"/>
      <c r="JJD78" s="40"/>
      <c r="JJE78" s="40"/>
      <c r="JJF78" s="40"/>
      <c r="JJG78" s="40"/>
      <c r="JJH78" s="40"/>
      <c r="JJI78" s="40"/>
      <c r="JJJ78" s="40"/>
      <c r="JJK78" s="40"/>
      <c r="JJL78" s="40"/>
      <c r="JJM78" s="40"/>
      <c r="JJN78" s="40"/>
      <c r="JJO78" s="40"/>
      <c r="JJP78" s="40"/>
      <c r="JJQ78" s="40"/>
      <c r="JJR78" s="40"/>
      <c r="JJS78" s="40"/>
      <c r="JJT78" s="40"/>
      <c r="JJU78" s="40"/>
      <c r="JJV78" s="40"/>
      <c r="JJW78" s="40"/>
      <c r="JJX78" s="40"/>
      <c r="JJY78" s="40"/>
      <c r="JJZ78" s="40"/>
      <c r="JKA78" s="40"/>
      <c r="JKB78" s="40"/>
      <c r="JKC78" s="40"/>
      <c r="JKD78" s="40"/>
      <c r="JKE78" s="40"/>
      <c r="JKF78" s="40"/>
      <c r="JKG78" s="40"/>
      <c r="JKH78" s="40"/>
      <c r="JKI78" s="40"/>
      <c r="JKJ78" s="40"/>
      <c r="JKK78" s="40"/>
      <c r="JKL78" s="40"/>
      <c r="JKM78" s="40"/>
      <c r="JKN78" s="40"/>
      <c r="JKO78" s="40"/>
      <c r="JKP78" s="40"/>
      <c r="JKQ78" s="40"/>
      <c r="JKR78" s="40"/>
      <c r="JKS78" s="40"/>
      <c r="JKT78" s="40"/>
      <c r="JKU78" s="40"/>
      <c r="JKV78" s="40"/>
      <c r="JKW78" s="40"/>
      <c r="JKX78" s="40"/>
      <c r="JKY78" s="40"/>
      <c r="JKZ78" s="40"/>
      <c r="JLA78" s="40"/>
      <c r="JLB78" s="40"/>
      <c r="JLC78" s="40"/>
      <c r="JLD78" s="40"/>
      <c r="JLE78" s="40"/>
      <c r="JLF78" s="40"/>
      <c r="JLG78" s="40"/>
      <c r="JLH78" s="40"/>
      <c r="JLI78" s="40"/>
      <c r="JLJ78" s="40"/>
      <c r="JLK78" s="40"/>
      <c r="JLL78" s="40"/>
      <c r="JLM78" s="40"/>
      <c r="JLN78" s="40"/>
      <c r="JLO78" s="40"/>
      <c r="JLP78" s="40"/>
      <c r="JLQ78" s="40"/>
      <c r="JLR78" s="40"/>
      <c r="JLS78" s="40"/>
      <c r="JLT78" s="40"/>
      <c r="JLU78" s="40"/>
      <c r="JLV78" s="40"/>
      <c r="JLW78" s="40"/>
      <c r="JLX78" s="40"/>
      <c r="JLY78" s="40"/>
      <c r="JLZ78" s="40"/>
      <c r="JMA78" s="40"/>
      <c r="JMB78" s="40"/>
      <c r="JMC78" s="40"/>
      <c r="JMD78" s="40"/>
      <c r="JME78" s="40"/>
      <c r="JMF78" s="40"/>
      <c r="JMG78" s="40"/>
      <c r="JMH78" s="40"/>
      <c r="JMI78" s="40"/>
      <c r="JMJ78" s="40"/>
      <c r="JMK78" s="40"/>
      <c r="JML78" s="40"/>
      <c r="JMM78" s="40"/>
      <c r="JMN78" s="40"/>
      <c r="JMO78" s="40"/>
      <c r="JMP78" s="40"/>
      <c r="JMQ78" s="40"/>
      <c r="JMR78" s="40"/>
      <c r="JMS78" s="40"/>
      <c r="JMT78" s="40"/>
      <c r="JMU78" s="40"/>
      <c r="JMV78" s="40"/>
      <c r="JMW78" s="40"/>
      <c r="JMX78" s="40"/>
      <c r="JMY78" s="40"/>
      <c r="JMZ78" s="40"/>
      <c r="JNA78" s="40"/>
      <c r="JNB78" s="40"/>
      <c r="JNC78" s="40"/>
      <c r="JND78" s="40"/>
      <c r="JNE78" s="40"/>
      <c r="JNF78" s="40"/>
      <c r="JNG78" s="40"/>
      <c r="JNH78" s="40"/>
      <c r="JNI78" s="40"/>
      <c r="JNJ78" s="40"/>
      <c r="JNK78" s="40"/>
      <c r="JNL78" s="40"/>
      <c r="JNM78" s="40"/>
      <c r="JNN78" s="40"/>
      <c r="JNO78" s="40"/>
      <c r="JNP78" s="40"/>
      <c r="JNQ78" s="40"/>
      <c r="JNR78" s="40"/>
      <c r="JNS78" s="40"/>
      <c r="JNT78" s="40"/>
      <c r="JNU78" s="40"/>
      <c r="JNV78" s="40"/>
      <c r="JNW78" s="40"/>
      <c r="JNX78" s="40"/>
      <c r="JNY78" s="40"/>
      <c r="JNZ78" s="40"/>
      <c r="JOA78" s="40"/>
      <c r="JOB78" s="40"/>
      <c r="JOC78" s="40"/>
      <c r="JOD78" s="40"/>
      <c r="JOE78" s="40"/>
      <c r="JOF78" s="40"/>
      <c r="JOG78" s="40"/>
      <c r="JOH78" s="40"/>
      <c r="JOI78" s="40"/>
      <c r="JOJ78" s="40"/>
      <c r="JOK78" s="40"/>
      <c r="JOL78" s="40"/>
      <c r="JOM78" s="40"/>
      <c r="JON78" s="40"/>
      <c r="JOO78" s="40"/>
      <c r="JOP78" s="40"/>
      <c r="JOQ78" s="40"/>
      <c r="JOR78" s="40"/>
      <c r="JOS78" s="40"/>
      <c r="JOT78" s="40"/>
      <c r="JOU78" s="40"/>
      <c r="JOV78" s="40"/>
      <c r="JOW78" s="40"/>
      <c r="JOX78" s="40"/>
      <c r="JOY78" s="40"/>
      <c r="JOZ78" s="40"/>
      <c r="JPA78" s="40"/>
      <c r="JPB78" s="40"/>
      <c r="JPC78" s="40"/>
      <c r="JPD78" s="40"/>
      <c r="JPE78" s="40"/>
      <c r="JPF78" s="40"/>
      <c r="JPG78" s="40"/>
      <c r="JPH78" s="40"/>
      <c r="JPI78" s="40"/>
      <c r="JPJ78" s="40"/>
      <c r="JPK78" s="40"/>
      <c r="JPL78" s="40"/>
      <c r="JPM78" s="40"/>
      <c r="JPN78" s="40"/>
      <c r="JPO78" s="40"/>
      <c r="JPP78" s="40"/>
      <c r="JPQ78" s="40"/>
      <c r="JPR78" s="40"/>
      <c r="JPS78" s="40"/>
      <c r="JPT78" s="40"/>
      <c r="JPU78" s="40"/>
      <c r="JPV78" s="40"/>
      <c r="JPW78" s="40"/>
      <c r="JPX78" s="40"/>
      <c r="JPY78" s="40"/>
      <c r="JPZ78" s="40"/>
      <c r="JQA78" s="40"/>
      <c r="JQB78" s="40"/>
      <c r="JQC78" s="40"/>
      <c r="JQD78" s="40"/>
      <c r="JQE78" s="40"/>
      <c r="JQF78" s="40"/>
      <c r="JQG78" s="40"/>
      <c r="JQH78" s="40"/>
      <c r="JQI78" s="40"/>
      <c r="JQJ78" s="40"/>
      <c r="JQK78" s="40"/>
      <c r="JQL78" s="40"/>
      <c r="JQM78" s="40"/>
      <c r="JQN78" s="40"/>
      <c r="JQO78" s="40"/>
      <c r="JQP78" s="40"/>
      <c r="JQQ78" s="40"/>
      <c r="JQR78" s="40"/>
      <c r="JQS78" s="40"/>
      <c r="JQT78" s="40"/>
      <c r="JQU78" s="40"/>
      <c r="JQV78" s="40"/>
      <c r="JQW78" s="40"/>
      <c r="JQX78" s="40"/>
      <c r="JQY78" s="40"/>
      <c r="JQZ78" s="40"/>
      <c r="JRA78" s="40"/>
      <c r="JRB78" s="40"/>
      <c r="JRC78" s="40"/>
      <c r="JRD78" s="40"/>
      <c r="JRE78" s="40"/>
      <c r="JRF78" s="40"/>
      <c r="JRG78" s="40"/>
      <c r="JRH78" s="40"/>
      <c r="JRI78" s="40"/>
      <c r="JRJ78" s="40"/>
      <c r="JRK78" s="40"/>
      <c r="JRL78" s="40"/>
      <c r="JRM78" s="40"/>
      <c r="JRN78" s="40"/>
      <c r="JRO78" s="40"/>
      <c r="JRP78" s="40"/>
      <c r="JRQ78" s="40"/>
      <c r="JRR78" s="40"/>
      <c r="JRS78" s="40"/>
      <c r="JRT78" s="40"/>
      <c r="JRU78" s="40"/>
      <c r="JRV78" s="40"/>
      <c r="JRW78" s="40"/>
      <c r="JRX78" s="40"/>
      <c r="JRY78" s="40"/>
      <c r="JRZ78" s="40"/>
      <c r="JSA78" s="40"/>
      <c r="JSB78" s="40"/>
      <c r="JSC78" s="40"/>
      <c r="JSD78" s="40"/>
      <c r="JSE78" s="40"/>
      <c r="JSF78" s="40"/>
      <c r="JSG78" s="40"/>
      <c r="JSH78" s="40"/>
      <c r="JSI78" s="40"/>
      <c r="JSJ78" s="40"/>
      <c r="JSK78" s="40"/>
      <c r="JSL78" s="40"/>
      <c r="JSM78" s="40"/>
      <c r="JSN78" s="40"/>
      <c r="JSO78" s="40"/>
      <c r="JSP78" s="40"/>
      <c r="JSQ78" s="40"/>
      <c r="JSR78" s="40"/>
      <c r="JSS78" s="40"/>
      <c r="JST78" s="40"/>
      <c r="JSU78" s="40"/>
      <c r="JSV78" s="40"/>
      <c r="JSW78" s="40"/>
      <c r="JSX78" s="40"/>
      <c r="JSY78" s="40"/>
      <c r="JSZ78" s="40"/>
      <c r="JTA78" s="40"/>
      <c r="JTB78" s="40"/>
      <c r="JTC78" s="40"/>
      <c r="JTD78" s="40"/>
      <c r="JTE78" s="40"/>
      <c r="JTF78" s="40"/>
      <c r="JTG78" s="40"/>
      <c r="JTH78" s="40"/>
      <c r="JTI78" s="40"/>
      <c r="JTJ78" s="40"/>
      <c r="JTK78" s="40"/>
      <c r="JTL78" s="40"/>
      <c r="JTM78" s="40"/>
      <c r="JTN78" s="40"/>
      <c r="JTO78" s="40"/>
      <c r="JTP78" s="40"/>
      <c r="JTQ78" s="40"/>
      <c r="JTR78" s="40"/>
      <c r="JTS78" s="40"/>
      <c r="JTT78" s="40"/>
      <c r="JTU78" s="40"/>
      <c r="JTV78" s="40"/>
      <c r="JTW78" s="40"/>
      <c r="JTX78" s="40"/>
      <c r="JTY78" s="40"/>
      <c r="JTZ78" s="40"/>
      <c r="JUA78" s="40"/>
      <c r="JUB78" s="40"/>
      <c r="JUC78" s="40"/>
      <c r="JUD78" s="40"/>
      <c r="JUE78" s="40"/>
      <c r="JUF78" s="40"/>
      <c r="JUG78" s="40"/>
      <c r="JUH78" s="40"/>
      <c r="JUI78" s="40"/>
      <c r="JUJ78" s="40"/>
      <c r="JUK78" s="40"/>
      <c r="JUL78" s="40"/>
      <c r="JUM78" s="40"/>
      <c r="JUN78" s="40"/>
      <c r="JUO78" s="40"/>
      <c r="JUP78" s="40"/>
      <c r="JUQ78" s="40"/>
      <c r="JUR78" s="40"/>
      <c r="JUS78" s="40"/>
      <c r="JUT78" s="40"/>
      <c r="JUU78" s="40"/>
      <c r="JUV78" s="40"/>
      <c r="JUW78" s="40"/>
      <c r="JUX78" s="40"/>
      <c r="JUY78" s="40"/>
      <c r="JUZ78" s="40"/>
      <c r="JVA78" s="40"/>
      <c r="JVB78" s="40"/>
      <c r="JVC78" s="40"/>
      <c r="JVD78" s="40"/>
      <c r="JVE78" s="40"/>
      <c r="JVF78" s="40"/>
      <c r="JVG78" s="40"/>
      <c r="JVH78" s="40"/>
      <c r="JVI78" s="40"/>
      <c r="JVJ78" s="40"/>
      <c r="JVK78" s="40"/>
      <c r="JVL78" s="40"/>
      <c r="JVM78" s="40"/>
      <c r="JVN78" s="40"/>
      <c r="JVO78" s="40"/>
      <c r="JVP78" s="40"/>
      <c r="JVQ78" s="40"/>
      <c r="JVR78" s="40"/>
      <c r="JVS78" s="40"/>
      <c r="JVT78" s="40"/>
      <c r="JVU78" s="40"/>
      <c r="JVV78" s="40"/>
      <c r="JVW78" s="40"/>
      <c r="JVX78" s="40"/>
      <c r="JVY78" s="40"/>
      <c r="JVZ78" s="40"/>
      <c r="JWA78" s="40"/>
      <c r="JWB78" s="40"/>
      <c r="JWC78" s="40"/>
      <c r="JWD78" s="40"/>
      <c r="JWE78" s="40"/>
      <c r="JWF78" s="40"/>
      <c r="JWG78" s="40"/>
      <c r="JWH78" s="40"/>
      <c r="JWI78" s="40"/>
      <c r="JWJ78" s="40"/>
      <c r="JWK78" s="40"/>
      <c r="JWL78" s="40"/>
      <c r="JWM78" s="40"/>
      <c r="JWN78" s="40"/>
      <c r="JWO78" s="40"/>
      <c r="JWP78" s="40"/>
      <c r="JWQ78" s="40"/>
      <c r="JWR78" s="40"/>
      <c r="JWS78" s="40"/>
      <c r="JWT78" s="40"/>
      <c r="JWU78" s="40"/>
      <c r="JWV78" s="40"/>
      <c r="JWW78" s="40"/>
      <c r="JWX78" s="40"/>
      <c r="JWY78" s="40"/>
      <c r="JWZ78" s="40"/>
      <c r="JXA78" s="40"/>
      <c r="JXB78" s="40"/>
      <c r="JXC78" s="40"/>
      <c r="JXD78" s="40"/>
      <c r="JXE78" s="40"/>
      <c r="JXF78" s="40"/>
      <c r="JXG78" s="40"/>
      <c r="JXH78" s="40"/>
      <c r="JXI78" s="40"/>
      <c r="JXJ78" s="40"/>
      <c r="JXK78" s="40"/>
      <c r="JXL78" s="40"/>
      <c r="JXM78" s="40"/>
      <c r="JXN78" s="40"/>
      <c r="JXO78" s="40"/>
      <c r="JXP78" s="40"/>
      <c r="JXQ78" s="40"/>
      <c r="JXR78" s="40"/>
      <c r="JXS78" s="40"/>
      <c r="JXT78" s="40"/>
      <c r="JXU78" s="40"/>
      <c r="JXV78" s="40"/>
      <c r="JXW78" s="40"/>
      <c r="JXX78" s="40"/>
      <c r="JXY78" s="40"/>
      <c r="JXZ78" s="40"/>
      <c r="JYA78" s="40"/>
      <c r="JYB78" s="40"/>
      <c r="JYC78" s="40"/>
      <c r="JYD78" s="40"/>
      <c r="JYE78" s="40"/>
      <c r="JYF78" s="40"/>
      <c r="JYG78" s="40"/>
      <c r="JYH78" s="40"/>
      <c r="JYI78" s="40"/>
      <c r="JYJ78" s="40"/>
      <c r="JYK78" s="40"/>
      <c r="JYL78" s="40"/>
      <c r="JYM78" s="40"/>
      <c r="JYN78" s="40"/>
      <c r="JYO78" s="40"/>
      <c r="JYP78" s="40"/>
      <c r="JYQ78" s="40"/>
      <c r="JYR78" s="40"/>
      <c r="JYS78" s="40"/>
      <c r="JYT78" s="40"/>
      <c r="JYU78" s="40"/>
      <c r="JYV78" s="40"/>
      <c r="JYW78" s="40"/>
      <c r="JYX78" s="40"/>
      <c r="JYY78" s="40"/>
      <c r="JYZ78" s="40"/>
      <c r="JZA78" s="40"/>
      <c r="JZB78" s="40"/>
      <c r="JZC78" s="40"/>
      <c r="JZD78" s="40"/>
      <c r="JZE78" s="40"/>
      <c r="JZF78" s="40"/>
      <c r="JZG78" s="40"/>
      <c r="JZH78" s="40"/>
      <c r="JZI78" s="40"/>
      <c r="JZJ78" s="40"/>
      <c r="JZK78" s="40"/>
      <c r="JZL78" s="40"/>
      <c r="JZM78" s="40"/>
      <c r="JZN78" s="40"/>
      <c r="JZO78" s="40"/>
      <c r="JZP78" s="40"/>
      <c r="JZQ78" s="40"/>
      <c r="JZR78" s="40"/>
      <c r="JZS78" s="40"/>
      <c r="JZT78" s="40"/>
      <c r="JZU78" s="40"/>
      <c r="JZV78" s="40"/>
      <c r="JZW78" s="40"/>
      <c r="JZX78" s="40"/>
      <c r="JZY78" s="40"/>
      <c r="JZZ78" s="40"/>
      <c r="KAA78" s="40"/>
      <c r="KAB78" s="40"/>
      <c r="KAC78" s="40"/>
      <c r="KAD78" s="40"/>
      <c r="KAE78" s="40"/>
      <c r="KAF78" s="40"/>
      <c r="KAG78" s="40"/>
      <c r="KAH78" s="40"/>
      <c r="KAI78" s="40"/>
      <c r="KAJ78" s="40"/>
      <c r="KAK78" s="40"/>
      <c r="KAL78" s="40"/>
      <c r="KAM78" s="40"/>
      <c r="KAN78" s="40"/>
      <c r="KAO78" s="40"/>
      <c r="KAP78" s="40"/>
      <c r="KAQ78" s="40"/>
      <c r="KAR78" s="40"/>
      <c r="KAS78" s="40"/>
      <c r="KAT78" s="40"/>
      <c r="KAU78" s="40"/>
      <c r="KAV78" s="40"/>
      <c r="KAW78" s="40"/>
      <c r="KAX78" s="40"/>
      <c r="KAY78" s="40"/>
      <c r="KAZ78" s="40"/>
      <c r="KBA78" s="40"/>
      <c r="KBB78" s="40"/>
      <c r="KBC78" s="40"/>
      <c r="KBD78" s="40"/>
      <c r="KBE78" s="40"/>
      <c r="KBF78" s="40"/>
      <c r="KBG78" s="40"/>
      <c r="KBH78" s="40"/>
      <c r="KBI78" s="40"/>
      <c r="KBJ78" s="40"/>
      <c r="KBK78" s="40"/>
      <c r="KBL78" s="40"/>
      <c r="KBM78" s="40"/>
      <c r="KBN78" s="40"/>
      <c r="KBO78" s="40"/>
      <c r="KBP78" s="40"/>
      <c r="KBQ78" s="40"/>
      <c r="KBR78" s="40"/>
      <c r="KBS78" s="40"/>
      <c r="KBT78" s="40"/>
      <c r="KBU78" s="40"/>
      <c r="KBV78" s="40"/>
      <c r="KBW78" s="40"/>
      <c r="KBX78" s="40"/>
      <c r="KBY78" s="40"/>
      <c r="KBZ78" s="40"/>
      <c r="KCA78" s="40"/>
      <c r="KCB78" s="40"/>
      <c r="KCC78" s="40"/>
      <c r="KCD78" s="40"/>
      <c r="KCE78" s="40"/>
      <c r="KCF78" s="40"/>
      <c r="KCG78" s="40"/>
      <c r="KCH78" s="40"/>
      <c r="KCI78" s="40"/>
      <c r="KCJ78" s="40"/>
      <c r="KCK78" s="40"/>
      <c r="KCL78" s="40"/>
      <c r="KCM78" s="40"/>
      <c r="KCN78" s="40"/>
      <c r="KCO78" s="40"/>
      <c r="KCP78" s="40"/>
      <c r="KCQ78" s="40"/>
      <c r="KCR78" s="40"/>
      <c r="KCS78" s="40"/>
      <c r="KCT78" s="40"/>
      <c r="KCU78" s="40"/>
      <c r="KCV78" s="40"/>
      <c r="KCW78" s="40"/>
      <c r="KCX78" s="40"/>
      <c r="KCY78" s="40"/>
      <c r="KCZ78" s="40"/>
      <c r="KDA78" s="40"/>
      <c r="KDB78" s="40"/>
      <c r="KDC78" s="40"/>
      <c r="KDD78" s="40"/>
      <c r="KDE78" s="40"/>
      <c r="KDF78" s="40"/>
      <c r="KDG78" s="40"/>
      <c r="KDH78" s="40"/>
      <c r="KDI78" s="40"/>
      <c r="KDJ78" s="40"/>
      <c r="KDK78" s="40"/>
      <c r="KDL78" s="40"/>
      <c r="KDM78" s="40"/>
      <c r="KDN78" s="40"/>
      <c r="KDO78" s="40"/>
      <c r="KDP78" s="40"/>
      <c r="KDQ78" s="40"/>
      <c r="KDR78" s="40"/>
      <c r="KDS78" s="40"/>
      <c r="KDT78" s="40"/>
      <c r="KDU78" s="40"/>
      <c r="KDV78" s="40"/>
      <c r="KDW78" s="40"/>
      <c r="KDX78" s="40"/>
      <c r="KDY78" s="40"/>
      <c r="KDZ78" s="40"/>
      <c r="KEA78" s="40"/>
      <c r="KEB78" s="40"/>
      <c r="KEC78" s="40"/>
      <c r="KED78" s="40"/>
      <c r="KEE78" s="40"/>
      <c r="KEF78" s="40"/>
      <c r="KEG78" s="40"/>
      <c r="KEH78" s="40"/>
      <c r="KEI78" s="40"/>
      <c r="KEJ78" s="40"/>
      <c r="KEK78" s="40"/>
      <c r="KEL78" s="40"/>
      <c r="KEM78" s="40"/>
      <c r="KEN78" s="40"/>
      <c r="KEO78" s="40"/>
      <c r="KEP78" s="40"/>
      <c r="KEQ78" s="40"/>
      <c r="KER78" s="40"/>
      <c r="KES78" s="40"/>
      <c r="KET78" s="40"/>
      <c r="KEU78" s="40"/>
      <c r="KEV78" s="40"/>
      <c r="KEW78" s="40"/>
      <c r="KEX78" s="40"/>
      <c r="KEY78" s="40"/>
      <c r="KEZ78" s="40"/>
      <c r="KFA78" s="40"/>
      <c r="KFB78" s="40"/>
      <c r="KFC78" s="40"/>
      <c r="KFD78" s="40"/>
      <c r="KFE78" s="40"/>
      <c r="KFF78" s="40"/>
      <c r="KFG78" s="40"/>
      <c r="KFH78" s="40"/>
      <c r="KFI78" s="40"/>
      <c r="KFJ78" s="40"/>
      <c r="KFK78" s="40"/>
      <c r="KFL78" s="40"/>
      <c r="KFM78" s="40"/>
      <c r="KFN78" s="40"/>
      <c r="KFO78" s="40"/>
      <c r="KFP78" s="40"/>
      <c r="KFQ78" s="40"/>
      <c r="KFR78" s="40"/>
      <c r="KFS78" s="40"/>
      <c r="KFT78" s="40"/>
      <c r="KFU78" s="40"/>
      <c r="KFV78" s="40"/>
      <c r="KFW78" s="40"/>
      <c r="KFX78" s="40"/>
      <c r="KFY78" s="40"/>
      <c r="KFZ78" s="40"/>
      <c r="KGA78" s="40"/>
      <c r="KGB78" s="40"/>
      <c r="KGC78" s="40"/>
      <c r="KGD78" s="40"/>
      <c r="KGE78" s="40"/>
      <c r="KGF78" s="40"/>
      <c r="KGG78" s="40"/>
      <c r="KGH78" s="40"/>
      <c r="KGI78" s="40"/>
      <c r="KGJ78" s="40"/>
      <c r="KGK78" s="40"/>
      <c r="KGL78" s="40"/>
      <c r="KGM78" s="40"/>
      <c r="KGN78" s="40"/>
      <c r="KGO78" s="40"/>
      <c r="KGP78" s="40"/>
      <c r="KGQ78" s="40"/>
      <c r="KGR78" s="40"/>
      <c r="KGS78" s="40"/>
      <c r="KGT78" s="40"/>
      <c r="KGU78" s="40"/>
      <c r="KGV78" s="40"/>
      <c r="KGW78" s="40"/>
      <c r="KGX78" s="40"/>
      <c r="KGY78" s="40"/>
      <c r="KGZ78" s="40"/>
      <c r="KHA78" s="40"/>
      <c r="KHB78" s="40"/>
      <c r="KHC78" s="40"/>
      <c r="KHD78" s="40"/>
      <c r="KHE78" s="40"/>
      <c r="KHF78" s="40"/>
      <c r="KHG78" s="40"/>
      <c r="KHH78" s="40"/>
      <c r="KHI78" s="40"/>
      <c r="KHJ78" s="40"/>
      <c r="KHK78" s="40"/>
      <c r="KHL78" s="40"/>
      <c r="KHM78" s="40"/>
      <c r="KHN78" s="40"/>
      <c r="KHO78" s="40"/>
      <c r="KHP78" s="40"/>
      <c r="KHQ78" s="40"/>
      <c r="KHR78" s="40"/>
      <c r="KHS78" s="40"/>
      <c r="KHT78" s="40"/>
      <c r="KHU78" s="40"/>
      <c r="KHV78" s="40"/>
      <c r="KHW78" s="40"/>
      <c r="KHX78" s="40"/>
      <c r="KHY78" s="40"/>
      <c r="KHZ78" s="40"/>
      <c r="KIA78" s="40"/>
      <c r="KIB78" s="40"/>
      <c r="KIC78" s="40"/>
      <c r="KID78" s="40"/>
      <c r="KIE78" s="40"/>
      <c r="KIF78" s="40"/>
      <c r="KIG78" s="40"/>
      <c r="KIH78" s="40"/>
      <c r="KII78" s="40"/>
      <c r="KIJ78" s="40"/>
      <c r="KIK78" s="40"/>
      <c r="KIL78" s="40"/>
      <c r="KIM78" s="40"/>
      <c r="KIN78" s="40"/>
      <c r="KIO78" s="40"/>
      <c r="KIP78" s="40"/>
      <c r="KIQ78" s="40"/>
      <c r="KIR78" s="40"/>
      <c r="KIS78" s="40"/>
      <c r="KIT78" s="40"/>
      <c r="KIU78" s="40"/>
      <c r="KIV78" s="40"/>
      <c r="KIW78" s="40"/>
      <c r="KIX78" s="40"/>
      <c r="KIY78" s="40"/>
      <c r="KIZ78" s="40"/>
      <c r="KJA78" s="40"/>
      <c r="KJB78" s="40"/>
      <c r="KJC78" s="40"/>
      <c r="KJD78" s="40"/>
      <c r="KJE78" s="40"/>
      <c r="KJF78" s="40"/>
      <c r="KJG78" s="40"/>
      <c r="KJH78" s="40"/>
      <c r="KJI78" s="40"/>
      <c r="KJJ78" s="40"/>
      <c r="KJK78" s="40"/>
      <c r="KJL78" s="40"/>
      <c r="KJM78" s="40"/>
      <c r="KJN78" s="40"/>
      <c r="KJO78" s="40"/>
      <c r="KJP78" s="40"/>
      <c r="KJQ78" s="40"/>
      <c r="KJR78" s="40"/>
      <c r="KJS78" s="40"/>
      <c r="KJT78" s="40"/>
      <c r="KJU78" s="40"/>
      <c r="KJV78" s="40"/>
      <c r="KJW78" s="40"/>
      <c r="KJX78" s="40"/>
      <c r="KJY78" s="40"/>
      <c r="KJZ78" s="40"/>
      <c r="KKA78" s="40"/>
      <c r="KKB78" s="40"/>
      <c r="KKC78" s="40"/>
      <c r="KKD78" s="40"/>
      <c r="KKE78" s="40"/>
      <c r="KKF78" s="40"/>
      <c r="KKG78" s="40"/>
      <c r="KKH78" s="40"/>
      <c r="KKI78" s="40"/>
      <c r="KKJ78" s="40"/>
      <c r="KKK78" s="40"/>
      <c r="KKL78" s="40"/>
      <c r="KKM78" s="40"/>
      <c r="KKN78" s="40"/>
      <c r="KKO78" s="40"/>
      <c r="KKP78" s="40"/>
      <c r="KKQ78" s="40"/>
      <c r="KKR78" s="40"/>
      <c r="KKS78" s="40"/>
      <c r="KKT78" s="40"/>
      <c r="KKU78" s="40"/>
      <c r="KKV78" s="40"/>
      <c r="KKW78" s="40"/>
      <c r="KKX78" s="40"/>
      <c r="KKY78" s="40"/>
      <c r="KKZ78" s="40"/>
      <c r="KLA78" s="40"/>
      <c r="KLB78" s="40"/>
      <c r="KLC78" s="40"/>
      <c r="KLD78" s="40"/>
      <c r="KLE78" s="40"/>
      <c r="KLF78" s="40"/>
      <c r="KLG78" s="40"/>
      <c r="KLH78" s="40"/>
      <c r="KLI78" s="40"/>
      <c r="KLJ78" s="40"/>
      <c r="KLK78" s="40"/>
      <c r="KLL78" s="40"/>
      <c r="KLM78" s="40"/>
      <c r="KLN78" s="40"/>
      <c r="KLO78" s="40"/>
      <c r="KLP78" s="40"/>
      <c r="KLQ78" s="40"/>
      <c r="KLR78" s="40"/>
      <c r="KLS78" s="40"/>
      <c r="KLT78" s="40"/>
      <c r="KLU78" s="40"/>
      <c r="KLV78" s="40"/>
      <c r="KLW78" s="40"/>
      <c r="KLX78" s="40"/>
      <c r="KLY78" s="40"/>
      <c r="KLZ78" s="40"/>
      <c r="KMA78" s="40"/>
      <c r="KMB78" s="40"/>
      <c r="KMC78" s="40"/>
      <c r="KMD78" s="40"/>
      <c r="KME78" s="40"/>
      <c r="KMF78" s="40"/>
      <c r="KMG78" s="40"/>
      <c r="KMH78" s="40"/>
      <c r="KMI78" s="40"/>
      <c r="KMJ78" s="40"/>
      <c r="KMK78" s="40"/>
      <c r="KML78" s="40"/>
      <c r="KMM78" s="40"/>
      <c r="KMN78" s="40"/>
      <c r="KMO78" s="40"/>
      <c r="KMP78" s="40"/>
      <c r="KMQ78" s="40"/>
      <c r="KMR78" s="40"/>
      <c r="KMS78" s="40"/>
      <c r="KMT78" s="40"/>
      <c r="KMU78" s="40"/>
      <c r="KMV78" s="40"/>
      <c r="KMW78" s="40"/>
      <c r="KMX78" s="40"/>
      <c r="KMY78" s="40"/>
      <c r="KMZ78" s="40"/>
      <c r="KNA78" s="40"/>
      <c r="KNB78" s="40"/>
      <c r="KNC78" s="40"/>
      <c r="KND78" s="40"/>
      <c r="KNE78" s="40"/>
      <c r="KNF78" s="40"/>
      <c r="KNG78" s="40"/>
      <c r="KNH78" s="40"/>
      <c r="KNI78" s="40"/>
      <c r="KNJ78" s="40"/>
      <c r="KNK78" s="40"/>
      <c r="KNL78" s="40"/>
      <c r="KNM78" s="40"/>
      <c r="KNN78" s="40"/>
      <c r="KNO78" s="40"/>
      <c r="KNP78" s="40"/>
      <c r="KNQ78" s="40"/>
      <c r="KNR78" s="40"/>
      <c r="KNS78" s="40"/>
      <c r="KNT78" s="40"/>
      <c r="KNU78" s="40"/>
      <c r="KNV78" s="40"/>
      <c r="KNW78" s="40"/>
      <c r="KNX78" s="40"/>
      <c r="KNY78" s="40"/>
      <c r="KNZ78" s="40"/>
      <c r="KOA78" s="40"/>
      <c r="KOB78" s="40"/>
      <c r="KOC78" s="40"/>
      <c r="KOD78" s="40"/>
      <c r="KOE78" s="40"/>
      <c r="KOF78" s="40"/>
      <c r="KOG78" s="40"/>
      <c r="KOH78" s="40"/>
      <c r="KOI78" s="40"/>
      <c r="KOJ78" s="40"/>
      <c r="KOK78" s="40"/>
      <c r="KOL78" s="40"/>
      <c r="KOM78" s="40"/>
      <c r="KON78" s="40"/>
      <c r="KOO78" s="40"/>
      <c r="KOP78" s="40"/>
      <c r="KOQ78" s="40"/>
      <c r="KOR78" s="40"/>
      <c r="KOS78" s="40"/>
      <c r="KOT78" s="40"/>
      <c r="KOU78" s="40"/>
      <c r="KOV78" s="40"/>
      <c r="KOW78" s="40"/>
      <c r="KOX78" s="40"/>
      <c r="KOY78" s="40"/>
      <c r="KOZ78" s="40"/>
      <c r="KPA78" s="40"/>
      <c r="KPB78" s="40"/>
      <c r="KPC78" s="40"/>
      <c r="KPD78" s="40"/>
      <c r="KPE78" s="40"/>
      <c r="KPF78" s="40"/>
      <c r="KPG78" s="40"/>
      <c r="KPH78" s="40"/>
      <c r="KPI78" s="40"/>
      <c r="KPJ78" s="40"/>
      <c r="KPK78" s="40"/>
      <c r="KPL78" s="40"/>
      <c r="KPM78" s="40"/>
      <c r="KPN78" s="40"/>
      <c r="KPO78" s="40"/>
      <c r="KPP78" s="40"/>
      <c r="KPQ78" s="40"/>
      <c r="KPR78" s="40"/>
      <c r="KPS78" s="40"/>
      <c r="KPT78" s="40"/>
      <c r="KPU78" s="40"/>
      <c r="KPV78" s="40"/>
      <c r="KPW78" s="40"/>
      <c r="KPX78" s="40"/>
      <c r="KPY78" s="40"/>
      <c r="KPZ78" s="40"/>
      <c r="KQA78" s="40"/>
      <c r="KQB78" s="40"/>
      <c r="KQC78" s="40"/>
      <c r="KQD78" s="40"/>
      <c r="KQE78" s="40"/>
      <c r="KQF78" s="40"/>
      <c r="KQG78" s="40"/>
      <c r="KQH78" s="40"/>
      <c r="KQI78" s="40"/>
      <c r="KQJ78" s="40"/>
      <c r="KQK78" s="40"/>
      <c r="KQL78" s="40"/>
      <c r="KQM78" s="40"/>
      <c r="KQN78" s="40"/>
      <c r="KQO78" s="40"/>
      <c r="KQP78" s="40"/>
      <c r="KQQ78" s="40"/>
      <c r="KQR78" s="40"/>
      <c r="KQS78" s="40"/>
      <c r="KQT78" s="40"/>
      <c r="KQU78" s="40"/>
      <c r="KQV78" s="40"/>
      <c r="KQW78" s="40"/>
      <c r="KQX78" s="40"/>
      <c r="KQY78" s="40"/>
      <c r="KQZ78" s="40"/>
      <c r="KRA78" s="40"/>
      <c r="KRB78" s="40"/>
      <c r="KRC78" s="40"/>
      <c r="KRD78" s="40"/>
      <c r="KRE78" s="40"/>
      <c r="KRF78" s="40"/>
      <c r="KRG78" s="40"/>
      <c r="KRH78" s="40"/>
      <c r="KRI78" s="40"/>
      <c r="KRJ78" s="40"/>
      <c r="KRK78" s="40"/>
      <c r="KRL78" s="40"/>
      <c r="KRM78" s="40"/>
      <c r="KRN78" s="40"/>
      <c r="KRO78" s="40"/>
      <c r="KRP78" s="40"/>
      <c r="KRQ78" s="40"/>
      <c r="KRR78" s="40"/>
      <c r="KRS78" s="40"/>
      <c r="KRT78" s="40"/>
      <c r="KRU78" s="40"/>
      <c r="KRV78" s="40"/>
      <c r="KRW78" s="40"/>
      <c r="KRX78" s="40"/>
      <c r="KRY78" s="40"/>
      <c r="KRZ78" s="40"/>
      <c r="KSA78" s="40"/>
      <c r="KSB78" s="40"/>
      <c r="KSC78" s="40"/>
      <c r="KSD78" s="40"/>
      <c r="KSE78" s="40"/>
      <c r="KSF78" s="40"/>
      <c r="KSG78" s="40"/>
      <c r="KSH78" s="40"/>
      <c r="KSI78" s="40"/>
      <c r="KSJ78" s="40"/>
      <c r="KSK78" s="40"/>
      <c r="KSL78" s="40"/>
      <c r="KSM78" s="40"/>
      <c r="KSN78" s="40"/>
      <c r="KSO78" s="40"/>
      <c r="KSP78" s="40"/>
      <c r="KSQ78" s="40"/>
      <c r="KSR78" s="40"/>
      <c r="KSS78" s="40"/>
      <c r="KST78" s="40"/>
      <c r="KSU78" s="40"/>
      <c r="KSV78" s="40"/>
      <c r="KSW78" s="40"/>
      <c r="KSX78" s="40"/>
      <c r="KSY78" s="40"/>
      <c r="KSZ78" s="40"/>
      <c r="KTA78" s="40"/>
      <c r="KTB78" s="40"/>
      <c r="KTC78" s="40"/>
      <c r="KTD78" s="40"/>
      <c r="KTE78" s="40"/>
      <c r="KTF78" s="40"/>
      <c r="KTG78" s="40"/>
      <c r="KTH78" s="40"/>
      <c r="KTI78" s="40"/>
      <c r="KTJ78" s="40"/>
      <c r="KTK78" s="40"/>
      <c r="KTL78" s="40"/>
      <c r="KTM78" s="40"/>
      <c r="KTN78" s="40"/>
      <c r="KTO78" s="40"/>
      <c r="KTP78" s="40"/>
      <c r="KTQ78" s="40"/>
      <c r="KTR78" s="40"/>
      <c r="KTS78" s="40"/>
      <c r="KTT78" s="40"/>
      <c r="KTU78" s="40"/>
      <c r="KTV78" s="40"/>
      <c r="KTW78" s="40"/>
      <c r="KTX78" s="40"/>
      <c r="KTY78" s="40"/>
      <c r="KTZ78" s="40"/>
      <c r="KUA78" s="40"/>
      <c r="KUB78" s="40"/>
      <c r="KUC78" s="40"/>
      <c r="KUD78" s="40"/>
      <c r="KUE78" s="40"/>
      <c r="KUF78" s="40"/>
      <c r="KUG78" s="40"/>
      <c r="KUH78" s="40"/>
      <c r="KUI78" s="40"/>
      <c r="KUJ78" s="40"/>
      <c r="KUK78" s="40"/>
      <c r="KUL78" s="40"/>
      <c r="KUM78" s="40"/>
      <c r="KUN78" s="40"/>
      <c r="KUO78" s="40"/>
      <c r="KUP78" s="40"/>
      <c r="KUQ78" s="40"/>
      <c r="KUR78" s="40"/>
      <c r="KUS78" s="40"/>
      <c r="KUT78" s="40"/>
      <c r="KUU78" s="40"/>
      <c r="KUV78" s="40"/>
      <c r="KUW78" s="40"/>
      <c r="KUX78" s="40"/>
      <c r="KUY78" s="40"/>
      <c r="KUZ78" s="40"/>
      <c r="KVA78" s="40"/>
      <c r="KVB78" s="40"/>
      <c r="KVC78" s="40"/>
      <c r="KVD78" s="40"/>
      <c r="KVE78" s="40"/>
      <c r="KVF78" s="40"/>
      <c r="KVG78" s="40"/>
      <c r="KVH78" s="40"/>
      <c r="KVI78" s="40"/>
      <c r="KVJ78" s="40"/>
      <c r="KVK78" s="40"/>
      <c r="KVL78" s="40"/>
      <c r="KVM78" s="40"/>
      <c r="KVN78" s="40"/>
      <c r="KVO78" s="40"/>
      <c r="KVP78" s="40"/>
      <c r="KVQ78" s="40"/>
      <c r="KVR78" s="40"/>
      <c r="KVS78" s="40"/>
      <c r="KVT78" s="40"/>
      <c r="KVU78" s="40"/>
      <c r="KVV78" s="40"/>
      <c r="KVW78" s="40"/>
      <c r="KVX78" s="40"/>
      <c r="KVY78" s="40"/>
      <c r="KVZ78" s="40"/>
      <c r="KWA78" s="40"/>
      <c r="KWB78" s="40"/>
      <c r="KWC78" s="40"/>
      <c r="KWD78" s="40"/>
      <c r="KWE78" s="40"/>
      <c r="KWF78" s="40"/>
      <c r="KWG78" s="40"/>
      <c r="KWH78" s="40"/>
      <c r="KWI78" s="40"/>
      <c r="KWJ78" s="40"/>
      <c r="KWK78" s="40"/>
      <c r="KWL78" s="40"/>
      <c r="KWM78" s="40"/>
      <c r="KWN78" s="40"/>
      <c r="KWO78" s="40"/>
      <c r="KWP78" s="40"/>
      <c r="KWQ78" s="40"/>
      <c r="KWR78" s="40"/>
      <c r="KWS78" s="40"/>
      <c r="KWT78" s="40"/>
      <c r="KWU78" s="40"/>
      <c r="KWV78" s="40"/>
      <c r="KWW78" s="40"/>
      <c r="KWX78" s="40"/>
      <c r="KWY78" s="40"/>
      <c r="KWZ78" s="40"/>
      <c r="KXA78" s="40"/>
      <c r="KXB78" s="40"/>
      <c r="KXC78" s="40"/>
      <c r="KXD78" s="40"/>
      <c r="KXE78" s="40"/>
      <c r="KXF78" s="40"/>
      <c r="KXG78" s="40"/>
      <c r="KXH78" s="40"/>
      <c r="KXI78" s="40"/>
      <c r="KXJ78" s="40"/>
      <c r="KXK78" s="40"/>
      <c r="KXL78" s="40"/>
      <c r="KXM78" s="40"/>
      <c r="KXN78" s="40"/>
      <c r="KXO78" s="40"/>
      <c r="KXP78" s="40"/>
      <c r="KXQ78" s="40"/>
      <c r="KXR78" s="40"/>
      <c r="KXS78" s="40"/>
      <c r="KXT78" s="40"/>
      <c r="KXU78" s="40"/>
      <c r="KXV78" s="40"/>
      <c r="KXW78" s="40"/>
      <c r="KXX78" s="40"/>
      <c r="KXY78" s="40"/>
      <c r="KXZ78" s="40"/>
      <c r="KYA78" s="40"/>
      <c r="KYB78" s="40"/>
      <c r="KYC78" s="40"/>
      <c r="KYD78" s="40"/>
      <c r="KYE78" s="40"/>
      <c r="KYF78" s="40"/>
      <c r="KYG78" s="40"/>
      <c r="KYH78" s="40"/>
      <c r="KYI78" s="40"/>
      <c r="KYJ78" s="40"/>
      <c r="KYK78" s="40"/>
      <c r="KYL78" s="40"/>
      <c r="KYM78" s="40"/>
      <c r="KYN78" s="40"/>
      <c r="KYO78" s="40"/>
      <c r="KYP78" s="40"/>
      <c r="KYQ78" s="40"/>
      <c r="KYR78" s="40"/>
      <c r="KYS78" s="40"/>
      <c r="KYT78" s="40"/>
      <c r="KYU78" s="40"/>
      <c r="KYV78" s="40"/>
      <c r="KYW78" s="40"/>
      <c r="KYX78" s="40"/>
      <c r="KYY78" s="40"/>
      <c r="KYZ78" s="40"/>
      <c r="KZA78" s="40"/>
      <c r="KZB78" s="40"/>
      <c r="KZC78" s="40"/>
      <c r="KZD78" s="40"/>
      <c r="KZE78" s="40"/>
      <c r="KZF78" s="40"/>
      <c r="KZG78" s="40"/>
      <c r="KZH78" s="40"/>
      <c r="KZI78" s="40"/>
      <c r="KZJ78" s="40"/>
      <c r="KZK78" s="40"/>
      <c r="KZL78" s="40"/>
      <c r="KZM78" s="40"/>
      <c r="KZN78" s="40"/>
      <c r="KZO78" s="40"/>
      <c r="KZP78" s="40"/>
      <c r="KZQ78" s="40"/>
      <c r="KZR78" s="40"/>
      <c r="KZS78" s="40"/>
      <c r="KZT78" s="40"/>
      <c r="KZU78" s="40"/>
      <c r="KZV78" s="40"/>
      <c r="KZW78" s="40"/>
      <c r="KZX78" s="40"/>
      <c r="KZY78" s="40"/>
      <c r="KZZ78" s="40"/>
      <c r="LAA78" s="40"/>
      <c r="LAB78" s="40"/>
      <c r="LAC78" s="40"/>
      <c r="LAD78" s="40"/>
      <c r="LAE78" s="40"/>
      <c r="LAF78" s="40"/>
      <c r="LAG78" s="40"/>
      <c r="LAH78" s="40"/>
      <c r="LAI78" s="40"/>
      <c r="LAJ78" s="40"/>
      <c r="LAK78" s="40"/>
      <c r="LAL78" s="40"/>
      <c r="LAM78" s="40"/>
      <c r="LAN78" s="40"/>
      <c r="LAO78" s="40"/>
      <c r="LAP78" s="40"/>
      <c r="LAQ78" s="40"/>
      <c r="LAR78" s="40"/>
      <c r="LAS78" s="40"/>
      <c r="LAT78" s="40"/>
      <c r="LAU78" s="40"/>
      <c r="LAV78" s="40"/>
      <c r="LAW78" s="40"/>
      <c r="LAX78" s="40"/>
      <c r="LAY78" s="40"/>
      <c r="LAZ78" s="40"/>
      <c r="LBA78" s="40"/>
      <c r="LBB78" s="40"/>
      <c r="LBC78" s="40"/>
      <c r="LBD78" s="40"/>
      <c r="LBE78" s="40"/>
      <c r="LBF78" s="40"/>
      <c r="LBG78" s="40"/>
      <c r="LBH78" s="40"/>
      <c r="LBI78" s="40"/>
      <c r="LBJ78" s="40"/>
      <c r="LBK78" s="40"/>
      <c r="LBL78" s="40"/>
      <c r="LBM78" s="40"/>
      <c r="LBN78" s="40"/>
      <c r="LBO78" s="40"/>
      <c r="LBP78" s="40"/>
      <c r="LBQ78" s="40"/>
      <c r="LBR78" s="40"/>
      <c r="LBS78" s="40"/>
      <c r="LBT78" s="40"/>
      <c r="LBU78" s="40"/>
      <c r="LBV78" s="40"/>
      <c r="LBW78" s="40"/>
      <c r="LBX78" s="40"/>
      <c r="LBY78" s="40"/>
      <c r="LBZ78" s="40"/>
      <c r="LCA78" s="40"/>
      <c r="LCB78" s="40"/>
      <c r="LCC78" s="40"/>
      <c r="LCD78" s="40"/>
      <c r="LCE78" s="40"/>
      <c r="LCF78" s="40"/>
      <c r="LCG78" s="40"/>
      <c r="LCH78" s="40"/>
      <c r="LCI78" s="40"/>
      <c r="LCJ78" s="40"/>
      <c r="LCK78" s="40"/>
      <c r="LCL78" s="40"/>
      <c r="LCM78" s="40"/>
      <c r="LCN78" s="40"/>
      <c r="LCO78" s="40"/>
      <c r="LCP78" s="40"/>
      <c r="LCQ78" s="40"/>
      <c r="LCR78" s="40"/>
      <c r="LCS78" s="40"/>
      <c r="LCT78" s="40"/>
      <c r="LCU78" s="40"/>
      <c r="LCV78" s="40"/>
      <c r="LCW78" s="40"/>
      <c r="LCX78" s="40"/>
      <c r="LCY78" s="40"/>
      <c r="LCZ78" s="40"/>
      <c r="LDA78" s="40"/>
      <c r="LDB78" s="40"/>
      <c r="LDC78" s="40"/>
      <c r="LDD78" s="40"/>
      <c r="LDE78" s="40"/>
      <c r="LDF78" s="40"/>
      <c r="LDG78" s="40"/>
      <c r="LDH78" s="40"/>
      <c r="LDI78" s="40"/>
      <c r="LDJ78" s="40"/>
      <c r="LDK78" s="40"/>
      <c r="LDL78" s="40"/>
      <c r="LDM78" s="40"/>
      <c r="LDN78" s="40"/>
      <c r="LDO78" s="40"/>
      <c r="LDP78" s="40"/>
      <c r="LDQ78" s="40"/>
      <c r="LDR78" s="40"/>
      <c r="LDS78" s="40"/>
      <c r="LDT78" s="40"/>
      <c r="LDU78" s="40"/>
      <c r="LDV78" s="40"/>
      <c r="LDW78" s="40"/>
      <c r="LDX78" s="40"/>
      <c r="LDY78" s="40"/>
      <c r="LDZ78" s="40"/>
      <c r="LEA78" s="40"/>
      <c r="LEB78" s="40"/>
      <c r="LEC78" s="40"/>
      <c r="LED78" s="40"/>
      <c r="LEE78" s="40"/>
      <c r="LEF78" s="40"/>
      <c r="LEG78" s="40"/>
      <c r="LEH78" s="40"/>
      <c r="LEI78" s="40"/>
      <c r="LEJ78" s="40"/>
      <c r="LEK78" s="40"/>
      <c r="LEL78" s="40"/>
      <c r="LEM78" s="40"/>
      <c r="LEN78" s="40"/>
      <c r="LEO78" s="40"/>
      <c r="LEP78" s="40"/>
      <c r="LEQ78" s="40"/>
      <c r="LER78" s="40"/>
      <c r="LES78" s="40"/>
      <c r="LET78" s="40"/>
      <c r="LEU78" s="40"/>
      <c r="LEV78" s="40"/>
      <c r="LEW78" s="40"/>
      <c r="LEX78" s="40"/>
      <c r="LEY78" s="40"/>
      <c r="LEZ78" s="40"/>
      <c r="LFA78" s="40"/>
      <c r="LFB78" s="40"/>
      <c r="LFC78" s="40"/>
      <c r="LFD78" s="40"/>
      <c r="LFE78" s="40"/>
      <c r="LFF78" s="40"/>
      <c r="LFG78" s="40"/>
      <c r="LFH78" s="40"/>
      <c r="LFI78" s="40"/>
      <c r="LFJ78" s="40"/>
      <c r="LFK78" s="40"/>
      <c r="LFL78" s="40"/>
      <c r="LFM78" s="40"/>
      <c r="LFN78" s="40"/>
      <c r="LFO78" s="40"/>
      <c r="LFP78" s="40"/>
      <c r="LFQ78" s="40"/>
      <c r="LFR78" s="40"/>
      <c r="LFS78" s="40"/>
      <c r="LFT78" s="40"/>
      <c r="LFU78" s="40"/>
      <c r="LFV78" s="40"/>
      <c r="LFW78" s="40"/>
      <c r="LFX78" s="40"/>
      <c r="LFY78" s="40"/>
      <c r="LFZ78" s="40"/>
      <c r="LGA78" s="40"/>
      <c r="LGB78" s="40"/>
      <c r="LGC78" s="40"/>
      <c r="LGD78" s="40"/>
      <c r="LGE78" s="40"/>
      <c r="LGF78" s="40"/>
      <c r="LGG78" s="40"/>
      <c r="LGH78" s="40"/>
      <c r="LGI78" s="40"/>
      <c r="LGJ78" s="40"/>
      <c r="LGK78" s="40"/>
      <c r="LGL78" s="40"/>
      <c r="LGM78" s="40"/>
      <c r="LGN78" s="40"/>
      <c r="LGO78" s="40"/>
      <c r="LGP78" s="40"/>
      <c r="LGQ78" s="40"/>
      <c r="LGR78" s="40"/>
      <c r="LGS78" s="40"/>
      <c r="LGT78" s="40"/>
      <c r="LGU78" s="40"/>
      <c r="LGV78" s="40"/>
      <c r="LGW78" s="40"/>
      <c r="LGX78" s="40"/>
      <c r="LGY78" s="40"/>
      <c r="LGZ78" s="40"/>
      <c r="LHA78" s="40"/>
      <c r="LHB78" s="40"/>
      <c r="LHC78" s="40"/>
      <c r="LHD78" s="40"/>
      <c r="LHE78" s="40"/>
      <c r="LHF78" s="40"/>
      <c r="LHG78" s="40"/>
      <c r="LHH78" s="40"/>
      <c r="LHI78" s="40"/>
      <c r="LHJ78" s="40"/>
      <c r="LHK78" s="40"/>
      <c r="LHL78" s="40"/>
      <c r="LHM78" s="40"/>
      <c r="LHN78" s="40"/>
      <c r="LHO78" s="40"/>
      <c r="LHP78" s="40"/>
      <c r="LHQ78" s="40"/>
      <c r="LHR78" s="40"/>
      <c r="LHS78" s="40"/>
      <c r="LHT78" s="40"/>
      <c r="LHU78" s="40"/>
      <c r="LHV78" s="40"/>
      <c r="LHW78" s="40"/>
      <c r="LHX78" s="40"/>
      <c r="LHY78" s="40"/>
      <c r="LHZ78" s="40"/>
      <c r="LIA78" s="40"/>
      <c r="LIB78" s="40"/>
      <c r="LIC78" s="40"/>
      <c r="LID78" s="40"/>
      <c r="LIE78" s="40"/>
      <c r="LIF78" s="40"/>
      <c r="LIG78" s="40"/>
      <c r="LIH78" s="40"/>
      <c r="LII78" s="40"/>
      <c r="LIJ78" s="40"/>
      <c r="LIK78" s="40"/>
      <c r="LIL78" s="40"/>
      <c r="LIM78" s="40"/>
      <c r="LIN78" s="40"/>
      <c r="LIO78" s="40"/>
      <c r="LIP78" s="40"/>
      <c r="LIQ78" s="40"/>
      <c r="LIR78" s="40"/>
      <c r="LIS78" s="40"/>
      <c r="LIT78" s="40"/>
      <c r="LIU78" s="40"/>
      <c r="LIV78" s="40"/>
      <c r="LIW78" s="40"/>
      <c r="LIX78" s="40"/>
      <c r="LIY78" s="40"/>
      <c r="LIZ78" s="40"/>
      <c r="LJA78" s="40"/>
      <c r="LJB78" s="40"/>
      <c r="LJC78" s="40"/>
      <c r="LJD78" s="40"/>
      <c r="LJE78" s="40"/>
      <c r="LJF78" s="40"/>
      <c r="LJG78" s="40"/>
      <c r="LJH78" s="40"/>
      <c r="LJI78" s="40"/>
      <c r="LJJ78" s="40"/>
      <c r="LJK78" s="40"/>
      <c r="LJL78" s="40"/>
      <c r="LJM78" s="40"/>
      <c r="LJN78" s="40"/>
      <c r="LJO78" s="40"/>
      <c r="LJP78" s="40"/>
      <c r="LJQ78" s="40"/>
      <c r="LJR78" s="40"/>
      <c r="LJS78" s="40"/>
      <c r="LJT78" s="40"/>
      <c r="LJU78" s="40"/>
      <c r="LJV78" s="40"/>
      <c r="LJW78" s="40"/>
      <c r="LJX78" s="40"/>
      <c r="LJY78" s="40"/>
      <c r="LJZ78" s="40"/>
      <c r="LKA78" s="40"/>
      <c r="LKB78" s="40"/>
      <c r="LKC78" s="40"/>
      <c r="LKD78" s="40"/>
      <c r="LKE78" s="40"/>
      <c r="LKF78" s="40"/>
      <c r="LKG78" s="40"/>
      <c r="LKH78" s="40"/>
      <c r="LKI78" s="40"/>
      <c r="LKJ78" s="40"/>
      <c r="LKK78" s="40"/>
      <c r="LKL78" s="40"/>
      <c r="LKM78" s="40"/>
      <c r="LKN78" s="40"/>
      <c r="LKO78" s="40"/>
      <c r="LKP78" s="40"/>
      <c r="LKQ78" s="40"/>
      <c r="LKR78" s="40"/>
      <c r="LKS78" s="40"/>
      <c r="LKT78" s="40"/>
      <c r="LKU78" s="40"/>
      <c r="LKV78" s="40"/>
      <c r="LKW78" s="40"/>
      <c r="LKX78" s="40"/>
      <c r="LKY78" s="40"/>
      <c r="LKZ78" s="40"/>
      <c r="LLA78" s="40"/>
      <c r="LLB78" s="40"/>
      <c r="LLC78" s="40"/>
      <c r="LLD78" s="40"/>
      <c r="LLE78" s="40"/>
      <c r="LLF78" s="40"/>
      <c r="LLG78" s="40"/>
      <c r="LLH78" s="40"/>
      <c r="LLI78" s="40"/>
      <c r="LLJ78" s="40"/>
      <c r="LLK78" s="40"/>
      <c r="LLL78" s="40"/>
      <c r="LLM78" s="40"/>
      <c r="LLN78" s="40"/>
      <c r="LLO78" s="40"/>
      <c r="LLP78" s="40"/>
      <c r="LLQ78" s="40"/>
      <c r="LLR78" s="40"/>
      <c r="LLS78" s="40"/>
      <c r="LLT78" s="40"/>
      <c r="LLU78" s="40"/>
      <c r="LLV78" s="40"/>
      <c r="LLW78" s="40"/>
      <c r="LLX78" s="40"/>
      <c r="LLY78" s="40"/>
      <c r="LLZ78" s="40"/>
      <c r="LMA78" s="40"/>
      <c r="LMB78" s="40"/>
      <c r="LMC78" s="40"/>
      <c r="LMD78" s="40"/>
      <c r="LME78" s="40"/>
      <c r="LMF78" s="40"/>
      <c r="LMG78" s="40"/>
      <c r="LMH78" s="40"/>
      <c r="LMI78" s="40"/>
      <c r="LMJ78" s="40"/>
      <c r="LMK78" s="40"/>
      <c r="LML78" s="40"/>
      <c r="LMM78" s="40"/>
      <c r="LMN78" s="40"/>
      <c r="LMO78" s="40"/>
      <c r="LMP78" s="40"/>
      <c r="LMQ78" s="40"/>
      <c r="LMR78" s="40"/>
      <c r="LMS78" s="40"/>
      <c r="LMT78" s="40"/>
      <c r="LMU78" s="40"/>
      <c r="LMV78" s="40"/>
      <c r="LMW78" s="40"/>
      <c r="LMX78" s="40"/>
      <c r="LMY78" s="40"/>
      <c r="LMZ78" s="40"/>
      <c r="LNA78" s="40"/>
      <c r="LNB78" s="40"/>
      <c r="LNC78" s="40"/>
      <c r="LND78" s="40"/>
      <c r="LNE78" s="40"/>
      <c r="LNF78" s="40"/>
      <c r="LNG78" s="40"/>
      <c r="LNH78" s="40"/>
      <c r="LNI78" s="40"/>
      <c r="LNJ78" s="40"/>
      <c r="LNK78" s="40"/>
      <c r="LNL78" s="40"/>
      <c r="LNM78" s="40"/>
      <c r="LNN78" s="40"/>
      <c r="LNO78" s="40"/>
      <c r="LNP78" s="40"/>
      <c r="LNQ78" s="40"/>
      <c r="LNR78" s="40"/>
      <c r="LNS78" s="40"/>
      <c r="LNT78" s="40"/>
      <c r="LNU78" s="40"/>
      <c r="LNV78" s="40"/>
      <c r="LNW78" s="40"/>
      <c r="LNX78" s="40"/>
      <c r="LNY78" s="40"/>
      <c r="LNZ78" s="40"/>
      <c r="LOA78" s="40"/>
      <c r="LOB78" s="40"/>
      <c r="LOC78" s="40"/>
      <c r="LOD78" s="40"/>
      <c r="LOE78" s="40"/>
      <c r="LOF78" s="40"/>
      <c r="LOG78" s="40"/>
      <c r="LOH78" s="40"/>
      <c r="LOI78" s="40"/>
      <c r="LOJ78" s="40"/>
      <c r="LOK78" s="40"/>
      <c r="LOL78" s="40"/>
      <c r="LOM78" s="40"/>
      <c r="LON78" s="40"/>
      <c r="LOO78" s="40"/>
      <c r="LOP78" s="40"/>
      <c r="LOQ78" s="40"/>
      <c r="LOR78" s="40"/>
      <c r="LOS78" s="40"/>
      <c r="LOT78" s="40"/>
      <c r="LOU78" s="40"/>
      <c r="LOV78" s="40"/>
      <c r="LOW78" s="40"/>
      <c r="LOX78" s="40"/>
      <c r="LOY78" s="40"/>
      <c r="LOZ78" s="40"/>
      <c r="LPA78" s="40"/>
      <c r="LPB78" s="40"/>
      <c r="LPC78" s="40"/>
      <c r="LPD78" s="40"/>
      <c r="LPE78" s="40"/>
      <c r="LPF78" s="40"/>
      <c r="LPG78" s="40"/>
      <c r="LPH78" s="40"/>
      <c r="LPI78" s="40"/>
      <c r="LPJ78" s="40"/>
      <c r="LPK78" s="40"/>
      <c r="LPL78" s="40"/>
      <c r="LPM78" s="40"/>
      <c r="LPN78" s="40"/>
      <c r="LPO78" s="40"/>
      <c r="LPP78" s="40"/>
      <c r="LPQ78" s="40"/>
      <c r="LPR78" s="40"/>
      <c r="LPS78" s="40"/>
      <c r="LPT78" s="40"/>
      <c r="LPU78" s="40"/>
      <c r="LPV78" s="40"/>
      <c r="LPW78" s="40"/>
      <c r="LPX78" s="40"/>
      <c r="LPY78" s="40"/>
      <c r="LPZ78" s="40"/>
      <c r="LQA78" s="40"/>
      <c r="LQB78" s="40"/>
      <c r="LQC78" s="40"/>
      <c r="LQD78" s="40"/>
      <c r="LQE78" s="40"/>
      <c r="LQF78" s="40"/>
      <c r="LQG78" s="40"/>
      <c r="LQH78" s="40"/>
      <c r="LQI78" s="40"/>
      <c r="LQJ78" s="40"/>
      <c r="LQK78" s="40"/>
      <c r="LQL78" s="40"/>
      <c r="LQM78" s="40"/>
      <c r="LQN78" s="40"/>
      <c r="LQO78" s="40"/>
      <c r="LQP78" s="40"/>
      <c r="LQQ78" s="40"/>
      <c r="LQR78" s="40"/>
      <c r="LQS78" s="40"/>
      <c r="LQT78" s="40"/>
      <c r="LQU78" s="40"/>
      <c r="LQV78" s="40"/>
      <c r="LQW78" s="40"/>
      <c r="LQX78" s="40"/>
      <c r="LQY78" s="40"/>
      <c r="LQZ78" s="40"/>
      <c r="LRA78" s="40"/>
      <c r="LRB78" s="40"/>
      <c r="LRC78" s="40"/>
      <c r="LRD78" s="40"/>
      <c r="LRE78" s="40"/>
      <c r="LRF78" s="40"/>
      <c r="LRG78" s="40"/>
      <c r="LRH78" s="40"/>
      <c r="LRI78" s="40"/>
      <c r="LRJ78" s="40"/>
      <c r="LRK78" s="40"/>
      <c r="LRL78" s="40"/>
      <c r="LRM78" s="40"/>
      <c r="LRN78" s="40"/>
      <c r="LRO78" s="40"/>
      <c r="LRP78" s="40"/>
      <c r="LRQ78" s="40"/>
      <c r="LRR78" s="40"/>
      <c r="LRS78" s="40"/>
      <c r="LRT78" s="40"/>
      <c r="LRU78" s="40"/>
      <c r="LRV78" s="40"/>
      <c r="LRW78" s="40"/>
      <c r="LRX78" s="40"/>
      <c r="LRY78" s="40"/>
      <c r="LRZ78" s="40"/>
      <c r="LSA78" s="40"/>
      <c r="LSB78" s="40"/>
      <c r="LSC78" s="40"/>
      <c r="LSD78" s="40"/>
      <c r="LSE78" s="40"/>
      <c r="LSF78" s="40"/>
      <c r="LSG78" s="40"/>
      <c r="LSH78" s="40"/>
      <c r="LSI78" s="40"/>
      <c r="LSJ78" s="40"/>
      <c r="LSK78" s="40"/>
      <c r="LSL78" s="40"/>
      <c r="LSM78" s="40"/>
      <c r="LSN78" s="40"/>
      <c r="LSO78" s="40"/>
      <c r="LSP78" s="40"/>
      <c r="LSQ78" s="40"/>
      <c r="LSR78" s="40"/>
      <c r="LSS78" s="40"/>
      <c r="LST78" s="40"/>
      <c r="LSU78" s="40"/>
      <c r="LSV78" s="40"/>
      <c r="LSW78" s="40"/>
      <c r="LSX78" s="40"/>
      <c r="LSY78" s="40"/>
      <c r="LSZ78" s="40"/>
      <c r="LTA78" s="40"/>
      <c r="LTB78" s="40"/>
      <c r="LTC78" s="40"/>
      <c r="LTD78" s="40"/>
      <c r="LTE78" s="40"/>
      <c r="LTF78" s="40"/>
      <c r="LTG78" s="40"/>
      <c r="LTH78" s="40"/>
      <c r="LTI78" s="40"/>
      <c r="LTJ78" s="40"/>
      <c r="LTK78" s="40"/>
      <c r="LTL78" s="40"/>
      <c r="LTM78" s="40"/>
      <c r="LTN78" s="40"/>
      <c r="LTO78" s="40"/>
      <c r="LTP78" s="40"/>
      <c r="LTQ78" s="40"/>
      <c r="LTR78" s="40"/>
      <c r="LTS78" s="40"/>
      <c r="LTT78" s="40"/>
      <c r="LTU78" s="40"/>
      <c r="LTV78" s="40"/>
      <c r="LTW78" s="40"/>
      <c r="LTX78" s="40"/>
      <c r="LTY78" s="40"/>
      <c r="LTZ78" s="40"/>
      <c r="LUA78" s="40"/>
      <c r="LUB78" s="40"/>
      <c r="LUC78" s="40"/>
      <c r="LUD78" s="40"/>
      <c r="LUE78" s="40"/>
      <c r="LUF78" s="40"/>
      <c r="LUG78" s="40"/>
      <c r="LUH78" s="40"/>
      <c r="LUI78" s="40"/>
      <c r="LUJ78" s="40"/>
      <c r="LUK78" s="40"/>
      <c r="LUL78" s="40"/>
      <c r="LUM78" s="40"/>
      <c r="LUN78" s="40"/>
      <c r="LUO78" s="40"/>
      <c r="LUP78" s="40"/>
      <c r="LUQ78" s="40"/>
      <c r="LUR78" s="40"/>
      <c r="LUS78" s="40"/>
      <c r="LUT78" s="40"/>
      <c r="LUU78" s="40"/>
      <c r="LUV78" s="40"/>
      <c r="LUW78" s="40"/>
      <c r="LUX78" s="40"/>
      <c r="LUY78" s="40"/>
      <c r="LUZ78" s="40"/>
      <c r="LVA78" s="40"/>
      <c r="LVB78" s="40"/>
      <c r="LVC78" s="40"/>
      <c r="LVD78" s="40"/>
      <c r="LVE78" s="40"/>
      <c r="LVF78" s="40"/>
      <c r="LVG78" s="40"/>
      <c r="LVH78" s="40"/>
      <c r="LVI78" s="40"/>
      <c r="LVJ78" s="40"/>
      <c r="LVK78" s="40"/>
      <c r="LVL78" s="40"/>
      <c r="LVM78" s="40"/>
      <c r="LVN78" s="40"/>
      <c r="LVO78" s="40"/>
      <c r="LVP78" s="40"/>
      <c r="LVQ78" s="40"/>
      <c r="LVR78" s="40"/>
      <c r="LVS78" s="40"/>
      <c r="LVT78" s="40"/>
      <c r="LVU78" s="40"/>
      <c r="LVV78" s="40"/>
      <c r="LVW78" s="40"/>
      <c r="LVX78" s="40"/>
      <c r="LVY78" s="40"/>
      <c r="LVZ78" s="40"/>
      <c r="LWA78" s="40"/>
      <c r="LWB78" s="40"/>
      <c r="LWC78" s="40"/>
      <c r="LWD78" s="40"/>
      <c r="LWE78" s="40"/>
      <c r="LWF78" s="40"/>
      <c r="LWG78" s="40"/>
      <c r="LWH78" s="40"/>
      <c r="LWI78" s="40"/>
      <c r="LWJ78" s="40"/>
      <c r="LWK78" s="40"/>
      <c r="LWL78" s="40"/>
      <c r="LWM78" s="40"/>
      <c r="LWN78" s="40"/>
      <c r="LWO78" s="40"/>
      <c r="LWP78" s="40"/>
      <c r="LWQ78" s="40"/>
      <c r="LWR78" s="40"/>
      <c r="LWS78" s="40"/>
      <c r="LWT78" s="40"/>
      <c r="LWU78" s="40"/>
      <c r="LWV78" s="40"/>
      <c r="LWW78" s="40"/>
      <c r="LWX78" s="40"/>
      <c r="LWY78" s="40"/>
      <c r="LWZ78" s="40"/>
      <c r="LXA78" s="40"/>
      <c r="LXB78" s="40"/>
      <c r="LXC78" s="40"/>
      <c r="LXD78" s="40"/>
      <c r="LXE78" s="40"/>
      <c r="LXF78" s="40"/>
      <c r="LXG78" s="40"/>
      <c r="LXH78" s="40"/>
      <c r="LXI78" s="40"/>
      <c r="LXJ78" s="40"/>
      <c r="LXK78" s="40"/>
      <c r="LXL78" s="40"/>
      <c r="LXM78" s="40"/>
      <c r="LXN78" s="40"/>
      <c r="LXO78" s="40"/>
      <c r="LXP78" s="40"/>
      <c r="LXQ78" s="40"/>
      <c r="LXR78" s="40"/>
      <c r="LXS78" s="40"/>
      <c r="LXT78" s="40"/>
      <c r="LXU78" s="40"/>
      <c r="LXV78" s="40"/>
      <c r="LXW78" s="40"/>
      <c r="LXX78" s="40"/>
      <c r="LXY78" s="40"/>
      <c r="LXZ78" s="40"/>
      <c r="LYA78" s="40"/>
      <c r="LYB78" s="40"/>
      <c r="LYC78" s="40"/>
      <c r="LYD78" s="40"/>
      <c r="LYE78" s="40"/>
      <c r="LYF78" s="40"/>
      <c r="LYG78" s="40"/>
      <c r="LYH78" s="40"/>
      <c r="LYI78" s="40"/>
      <c r="LYJ78" s="40"/>
      <c r="LYK78" s="40"/>
      <c r="LYL78" s="40"/>
      <c r="LYM78" s="40"/>
      <c r="LYN78" s="40"/>
      <c r="LYO78" s="40"/>
      <c r="LYP78" s="40"/>
      <c r="LYQ78" s="40"/>
      <c r="LYR78" s="40"/>
      <c r="LYS78" s="40"/>
      <c r="LYT78" s="40"/>
      <c r="LYU78" s="40"/>
      <c r="LYV78" s="40"/>
      <c r="LYW78" s="40"/>
      <c r="LYX78" s="40"/>
      <c r="LYY78" s="40"/>
      <c r="LYZ78" s="40"/>
      <c r="LZA78" s="40"/>
      <c r="LZB78" s="40"/>
      <c r="LZC78" s="40"/>
      <c r="LZD78" s="40"/>
      <c r="LZE78" s="40"/>
      <c r="LZF78" s="40"/>
      <c r="LZG78" s="40"/>
      <c r="LZH78" s="40"/>
      <c r="LZI78" s="40"/>
      <c r="LZJ78" s="40"/>
      <c r="LZK78" s="40"/>
      <c r="LZL78" s="40"/>
      <c r="LZM78" s="40"/>
      <c r="LZN78" s="40"/>
      <c r="LZO78" s="40"/>
      <c r="LZP78" s="40"/>
      <c r="LZQ78" s="40"/>
      <c r="LZR78" s="40"/>
      <c r="LZS78" s="40"/>
      <c r="LZT78" s="40"/>
      <c r="LZU78" s="40"/>
      <c r="LZV78" s="40"/>
      <c r="LZW78" s="40"/>
      <c r="LZX78" s="40"/>
      <c r="LZY78" s="40"/>
      <c r="LZZ78" s="40"/>
      <c r="MAA78" s="40"/>
      <c r="MAB78" s="40"/>
      <c r="MAC78" s="40"/>
      <c r="MAD78" s="40"/>
      <c r="MAE78" s="40"/>
      <c r="MAF78" s="40"/>
      <c r="MAG78" s="40"/>
      <c r="MAH78" s="40"/>
      <c r="MAI78" s="40"/>
      <c r="MAJ78" s="40"/>
      <c r="MAK78" s="40"/>
      <c r="MAL78" s="40"/>
      <c r="MAM78" s="40"/>
      <c r="MAN78" s="40"/>
      <c r="MAO78" s="40"/>
      <c r="MAP78" s="40"/>
      <c r="MAQ78" s="40"/>
      <c r="MAR78" s="40"/>
      <c r="MAS78" s="40"/>
      <c r="MAT78" s="40"/>
      <c r="MAU78" s="40"/>
      <c r="MAV78" s="40"/>
      <c r="MAW78" s="40"/>
      <c r="MAX78" s="40"/>
      <c r="MAY78" s="40"/>
      <c r="MAZ78" s="40"/>
      <c r="MBA78" s="40"/>
      <c r="MBB78" s="40"/>
      <c r="MBC78" s="40"/>
      <c r="MBD78" s="40"/>
      <c r="MBE78" s="40"/>
      <c r="MBF78" s="40"/>
      <c r="MBG78" s="40"/>
      <c r="MBH78" s="40"/>
      <c r="MBI78" s="40"/>
      <c r="MBJ78" s="40"/>
      <c r="MBK78" s="40"/>
      <c r="MBL78" s="40"/>
      <c r="MBM78" s="40"/>
      <c r="MBN78" s="40"/>
      <c r="MBO78" s="40"/>
      <c r="MBP78" s="40"/>
      <c r="MBQ78" s="40"/>
      <c r="MBR78" s="40"/>
      <c r="MBS78" s="40"/>
      <c r="MBT78" s="40"/>
      <c r="MBU78" s="40"/>
      <c r="MBV78" s="40"/>
      <c r="MBW78" s="40"/>
      <c r="MBX78" s="40"/>
      <c r="MBY78" s="40"/>
      <c r="MBZ78" s="40"/>
      <c r="MCA78" s="40"/>
      <c r="MCB78" s="40"/>
      <c r="MCC78" s="40"/>
      <c r="MCD78" s="40"/>
      <c r="MCE78" s="40"/>
      <c r="MCF78" s="40"/>
      <c r="MCG78" s="40"/>
      <c r="MCH78" s="40"/>
      <c r="MCI78" s="40"/>
      <c r="MCJ78" s="40"/>
      <c r="MCK78" s="40"/>
      <c r="MCL78" s="40"/>
      <c r="MCM78" s="40"/>
      <c r="MCN78" s="40"/>
      <c r="MCO78" s="40"/>
      <c r="MCP78" s="40"/>
      <c r="MCQ78" s="40"/>
      <c r="MCR78" s="40"/>
      <c r="MCS78" s="40"/>
      <c r="MCT78" s="40"/>
      <c r="MCU78" s="40"/>
      <c r="MCV78" s="40"/>
      <c r="MCW78" s="40"/>
      <c r="MCX78" s="40"/>
      <c r="MCY78" s="40"/>
      <c r="MCZ78" s="40"/>
      <c r="MDA78" s="40"/>
      <c r="MDB78" s="40"/>
      <c r="MDC78" s="40"/>
      <c r="MDD78" s="40"/>
      <c r="MDE78" s="40"/>
      <c r="MDF78" s="40"/>
      <c r="MDG78" s="40"/>
      <c r="MDH78" s="40"/>
      <c r="MDI78" s="40"/>
      <c r="MDJ78" s="40"/>
      <c r="MDK78" s="40"/>
      <c r="MDL78" s="40"/>
      <c r="MDM78" s="40"/>
      <c r="MDN78" s="40"/>
      <c r="MDO78" s="40"/>
      <c r="MDP78" s="40"/>
      <c r="MDQ78" s="40"/>
      <c r="MDR78" s="40"/>
      <c r="MDS78" s="40"/>
      <c r="MDT78" s="40"/>
      <c r="MDU78" s="40"/>
      <c r="MDV78" s="40"/>
      <c r="MDW78" s="40"/>
      <c r="MDX78" s="40"/>
      <c r="MDY78" s="40"/>
      <c r="MDZ78" s="40"/>
      <c r="MEA78" s="40"/>
      <c r="MEB78" s="40"/>
      <c r="MEC78" s="40"/>
      <c r="MED78" s="40"/>
      <c r="MEE78" s="40"/>
      <c r="MEF78" s="40"/>
      <c r="MEG78" s="40"/>
      <c r="MEH78" s="40"/>
      <c r="MEI78" s="40"/>
      <c r="MEJ78" s="40"/>
      <c r="MEK78" s="40"/>
      <c r="MEL78" s="40"/>
      <c r="MEM78" s="40"/>
      <c r="MEN78" s="40"/>
      <c r="MEO78" s="40"/>
      <c r="MEP78" s="40"/>
      <c r="MEQ78" s="40"/>
      <c r="MER78" s="40"/>
      <c r="MES78" s="40"/>
      <c r="MET78" s="40"/>
      <c r="MEU78" s="40"/>
      <c r="MEV78" s="40"/>
      <c r="MEW78" s="40"/>
      <c r="MEX78" s="40"/>
      <c r="MEY78" s="40"/>
      <c r="MEZ78" s="40"/>
      <c r="MFA78" s="40"/>
      <c r="MFB78" s="40"/>
      <c r="MFC78" s="40"/>
      <c r="MFD78" s="40"/>
      <c r="MFE78" s="40"/>
      <c r="MFF78" s="40"/>
      <c r="MFG78" s="40"/>
      <c r="MFH78" s="40"/>
      <c r="MFI78" s="40"/>
      <c r="MFJ78" s="40"/>
      <c r="MFK78" s="40"/>
      <c r="MFL78" s="40"/>
      <c r="MFM78" s="40"/>
      <c r="MFN78" s="40"/>
      <c r="MFO78" s="40"/>
      <c r="MFP78" s="40"/>
      <c r="MFQ78" s="40"/>
      <c r="MFR78" s="40"/>
      <c r="MFS78" s="40"/>
      <c r="MFT78" s="40"/>
      <c r="MFU78" s="40"/>
      <c r="MFV78" s="40"/>
      <c r="MFW78" s="40"/>
      <c r="MFX78" s="40"/>
      <c r="MFY78" s="40"/>
      <c r="MFZ78" s="40"/>
      <c r="MGA78" s="40"/>
      <c r="MGB78" s="40"/>
      <c r="MGC78" s="40"/>
      <c r="MGD78" s="40"/>
      <c r="MGE78" s="40"/>
      <c r="MGF78" s="40"/>
      <c r="MGG78" s="40"/>
      <c r="MGH78" s="40"/>
      <c r="MGI78" s="40"/>
      <c r="MGJ78" s="40"/>
      <c r="MGK78" s="40"/>
      <c r="MGL78" s="40"/>
      <c r="MGM78" s="40"/>
      <c r="MGN78" s="40"/>
      <c r="MGO78" s="40"/>
      <c r="MGP78" s="40"/>
      <c r="MGQ78" s="40"/>
      <c r="MGR78" s="40"/>
      <c r="MGS78" s="40"/>
      <c r="MGT78" s="40"/>
      <c r="MGU78" s="40"/>
      <c r="MGV78" s="40"/>
      <c r="MGW78" s="40"/>
      <c r="MGX78" s="40"/>
      <c r="MGY78" s="40"/>
      <c r="MGZ78" s="40"/>
      <c r="MHA78" s="40"/>
      <c r="MHB78" s="40"/>
      <c r="MHC78" s="40"/>
      <c r="MHD78" s="40"/>
      <c r="MHE78" s="40"/>
      <c r="MHF78" s="40"/>
      <c r="MHG78" s="40"/>
      <c r="MHH78" s="40"/>
      <c r="MHI78" s="40"/>
      <c r="MHJ78" s="40"/>
      <c r="MHK78" s="40"/>
      <c r="MHL78" s="40"/>
      <c r="MHM78" s="40"/>
      <c r="MHN78" s="40"/>
      <c r="MHO78" s="40"/>
      <c r="MHP78" s="40"/>
      <c r="MHQ78" s="40"/>
      <c r="MHR78" s="40"/>
      <c r="MHS78" s="40"/>
      <c r="MHT78" s="40"/>
      <c r="MHU78" s="40"/>
      <c r="MHV78" s="40"/>
      <c r="MHW78" s="40"/>
      <c r="MHX78" s="40"/>
      <c r="MHY78" s="40"/>
      <c r="MHZ78" s="40"/>
      <c r="MIA78" s="40"/>
      <c r="MIB78" s="40"/>
      <c r="MIC78" s="40"/>
      <c r="MID78" s="40"/>
      <c r="MIE78" s="40"/>
      <c r="MIF78" s="40"/>
      <c r="MIG78" s="40"/>
      <c r="MIH78" s="40"/>
      <c r="MII78" s="40"/>
      <c r="MIJ78" s="40"/>
      <c r="MIK78" s="40"/>
      <c r="MIL78" s="40"/>
      <c r="MIM78" s="40"/>
      <c r="MIN78" s="40"/>
      <c r="MIO78" s="40"/>
      <c r="MIP78" s="40"/>
      <c r="MIQ78" s="40"/>
      <c r="MIR78" s="40"/>
      <c r="MIS78" s="40"/>
      <c r="MIT78" s="40"/>
      <c r="MIU78" s="40"/>
      <c r="MIV78" s="40"/>
      <c r="MIW78" s="40"/>
      <c r="MIX78" s="40"/>
      <c r="MIY78" s="40"/>
      <c r="MIZ78" s="40"/>
      <c r="MJA78" s="40"/>
      <c r="MJB78" s="40"/>
      <c r="MJC78" s="40"/>
      <c r="MJD78" s="40"/>
      <c r="MJE78" s="40"/>
      <c r="MJF78" s="40"/>
      <c r="MJG78" s="40"/>
      <c r="MJH78" s="40"/>
      <c r="MJI78" s="40"/>
      <c r="MJJ78" s="40"/>
      <c r="MJK78" s="40"/>
      <c r="MJL78" s="40"/>
      <c r="MJM78" s="40"/>
      <c r="MJN78" s="40"/>
      <c r="MJO78" s="40"/>
      <c r="MJP78" s="40"/>
      <c r="MJQ78" s="40"/>
      <c r="MJR78" s="40"/>
      <c r="MJS78" s="40"/>
      <c r="MJT78" s="40"/>
      <c r="MJU78" s="40"/>
      <c r="MJV78" s="40"/>
      <c r="MJW78" s="40"/>
      <c r="MJX78" s="40"/>
      <c r="MJY78" s="40"/>
      <c r="MJZ78" s="40"/>
      <c r="MKA78" s="40"/>
      <c r="MKB78" s="40"/>
      <c r="MKC78" s="40"/>
      <c r="MKD78" s="40"/>
      <c r="MKE78" s="40"/>
      <c r="MKF78" s="40"/>
      <c r="MKG78" s="40"/>
      <c r="MKH78" s="40"/>
      <c r="MKI78" s="40"/>
      <c r="MKJ78" s="40"/>
      <c r="MKK78" s="40"/>
      <c r="MKL78" s="40"/>
      <c r="MKM78" s="40"/>
      <c r="MKN78" s="40"/>
      <c r="MKO78" s="40"/>
      <c r="MKP78" s="40"/>
      <c r="MKQ78" s="40"/>
      <c r="MKR78" s="40"/>
      <c r="MKS78" s="40"/>
      <c r="MKT78" s="40"/>
      <c r="MKU78" s="40"/>
      <c r="MKV78" s="40"/>
      <c r="MKW78" s="40"/>
      <c r="MKX78" s="40"/>
      <c r="MKY78" s="40"/>
      <c r="MKZ78" s="40"/>
      <c r="MLA78" s="40"/>
      <c r="MLB78" s="40"/>
      <c r="MLC78" s="40"/>
      <c r="MLD78" s="40"/>
      <c r="MLE78" s="40"/>
      <c r="MLF78" s="40"/>
      <c r="MLG78" s="40"/>
      <c r="MLH78" s="40"/>
      <c r="MLI78" s="40"/>
      <c r="MLJ78" s="40"/>
      <c r="MLK78" s="40"/>
      <c r="MLL78" s="40"/>
      <c r="MLM78" s="40"/>
      <c r="MLN78" s="40"/>
      <c r="MLO78" s="40"/>
      <c r="MLP78" s="40"/>
      <c r="MLQ78" s="40"/>
      <c r="MLR78" s="40"/>
      <c r="MLS78" s="40"/>
      <c r="MLT78" s="40"/>
      <c r="MLU78" s="40"/>
      <c r="MLV78" s="40"/>
      <c r="MLW78" s="40"/>
      <c r="MLX78" s="40"/>
      <c r="MLY78" s="40"/>
      <c r="MLZ78" s="40"/>
      <c r="MMA78" s="40"/>
      <c r="MMB78" s="40"/>
      <c r="MMC78" s="40"/>
      <c r="MMD78" s="40"/>
      <c r="MME78" s="40"/>
      <c r="MMF78" s="40"/>
      <c r="MMG78" s="40"/>
      <c r="MMH78" s="40"/>
      <c r="MMI78" s="40"/>
      <c r="MMJ78" s="40"/>
      <c r="MMK78" s="40"/>
      <c r="MML78" s="40"/>
      <c r="MMM78" s="40"/>
      <c r="MMN78" s="40"/>
      <c r="MMO78" s="40"/>
      <c r="MMP78" s="40"/>
      <c r="MMQ78" s="40"/>
      <c r="MMR78" s="40"/>
      <c r="MMS78" s="40"/>
      <c r="MMT78" s="40"/>
      <c r="MMU78" s="40"/>
      <c r="MMV78" s="40"/>
      <c r="MMW78" s="40"/>
      <c r="MMX78" s="40"/>
      <c r="MMY78" s="40"/>
      <c r="MMZ78" s="40"/>
      <c r="MNA78" s="40"/>
      <c r="MNB78" s="40"/>
      <c r="MNC78" s="40"/>
      <c r="MND78" s="40"/>
      <c r="MNE78" s="40"/>
      <c r="MNF78" s="40"/>
      <c r="MNG78" s="40"/>
      <c r="MNH78" s="40"/>
      <c r="MNI78" s="40"/>
      <c r="MNJ78" s="40"/>
      <c r="MNK78" s="40"/>
      <c r="MNL78" s="40"/>
      <c r="MNM78" s="40"/>
      <c r="MNN78" s="40"/>
      <c r="MNO78" s="40"/>
      <c r="MNP78" s="40"/>
      <c r="MNQ78" s="40"/>
      <c r="MNR78" s="40"/>
      <c r="MNS78" s="40"/>
      <c r="MNT78" s="40"/>
      <c r="MNU78" s="40"/>
      <c r="MNV78" s="40"/>
      <c r="MNW78" s="40"/>
      <c r="MNX78" s="40"/>
      <c r="MNY78" s="40"/>
      <c r="MNZ78" s="40"/>
      <c r="MOA78" s="40"/>
      <c r="MOB78" s="40"/>
      <c r="MOC78" s="40"/>
      <c r="MOD78" s="40"/>
      <c r="MOE78" s="40"/>
      <c r="MOF78" s="40"/>
      <c r="MOG78" s="40"/>
      <c r="MOH78" s="40"/>
      <c r="MOI78" s="40"/>
      <c r="MOJ78" s="40"/>
      <c r="MOK78" s="40"/>
      <c r="MOL78" s="40"/>
      <c r="MOM78" s="40"/>
      <c r="MON78" s="40"/>
      <c r="MOO78" s="40"/>
      <c r="MOP78" s="40"/>
      <c r="MOQ78" s="40"/>
      <c r="MOR78" s="40"/>
      <c r="MOS78" s="40"/>
      <c r="MOT78" s="40"/>
      <c r="MOU78" s="40"/>
      <c r="MOV78" s="40"/>
      <c r="MOW78" s="40"/>
      <c r="MOX78" s="40"/>
      <c r="MOY78" s="40"/>
      <c r="MOZ78" s="40"/>
      <c r="MPA78" s="40"/>
      <c r="MPB78" s="40"/>
      <c r="MPC78" s="40"/>
      <c r="MPD78" s="40"/>
      <c r="MPE78" s="40"/>
      <c r="MPF78" s="40"/>
      <c r="MPG78" s="40"/>
      <c r="MPH78" s="40"/>
      <c r="MPI78" s="40"/>
      <c r="MPJ78" s="40"/>
      <c r="MPK78" s="40"/>
      <c r="MPL78" s="40"/>
      <c r="MPM78" s="40"/>
      <c r="MPN78" s="40"/>
      <c r="MPO78" s="40"/>
      <c r="MPP78" s="40"/>
      <c r="MPQ78" s="40"/>
      <c r="MPR78" s="40"/>
      <c r="MPS78" s="40"/>
      <c r="MPT78" s="40"/>
      <c r="MPU78" s="40"/>
      <c r="MPV78" s="40"/>
      <c r="MPW78" s="40"/>
      <c r="MPX78" s="40"/>
      <c r="MPY78" s="40"/>
      <c r="MPZ78" s="40"/>
      <c r="MQA78" s="40"/>
      <c r="MQB78" s="40"/>
      <c r="MQC78" s="40"/>
      <c r="MQD78" s="40"/>
      <c r="MQE78" s="40"/>
      <c r="MQF78" s="40"/>
      <c r="MQG78" s="40"/>
      <c r="MQH78" s="40"/>
      <c r="MQI78" s="40"/>
      <c r="MQJ78" s="40"/>
      <c r="MQK78" s="40"/>
      <c r="MQL78" s="40"/>
      <c r="MQM78" s="40"/>
      <c r="MQN78" s="40"/>
      <c r="MQO78" s="40"/>
      <c r="MQP78" s="40"/>
      <c r="MQQ78" s="40"/>
      <c r="MQR78" s="40"/>
      <c r="MQS78" s="40"/>
      <c r="MQT78" s="40"/>
      <c r="MQU78" s="40"/>
      <c r="MQV78" s="40"/>
      <c r="MQW78" s="40"/>
      <c r="MQX78" s="40"/>
      <c r="MQY78" s="40"/>
      <c r="MQZ78" s="40"/>
      <c r="MRA78" s="40"/>
      <c r="MRB78" s="40"/>
      <c r="MRC78" s="40"/>
      <c r="MRD78" s="40"/>
      <c r="MRE78" s="40"/>
      <c r="MRF78" s="40"/>
      <c r="MRG78" s="40"/>
      <c r="MRH78" s="40"/>
      <c r="MRI78" s="40"/>
      <c r="MRJ78" s="40"/>
      <c r="MRK78" s="40"/>
      <c r="MRL78" s="40"/>
      <c r="MRM78" s="40"/>
      <c r="MRN78" s="40"/>
      <c r="MRO78" s="40"/>
      <c r="MRP78" s="40"/>
      <c r="MRQ78" s="40"/>
      <c r="MRR78" s="40"/>
      <c r="MRS78" s="40"/>
      <c r="MRT78" s="40"/>
      <c r="MRU78" s="40"/>
      <c r="MRV78" s="40"/>
      <c r="MRW78" s="40"/>
      <c r="MRX78" s="40"/>
      <c r="MRY78" s="40"/>
      <c r="MRZ78" s="40"/>
      <c r="MSA78" s="40"/>
      <c r="MSB78" s="40"/>
      <c r="MSC78" s="40"/>
      <c r="MSD78" s="40"/>
      <c r="MSE78" s="40"/>
      <c r="MSF78" s="40"/>
      <c r="MSG78" s="40"/>
      <c r="MSH78" s="40"/>
      <c r="MSI78" s="40"/>
      <c r="MSJ78" s="40"/>
      <c r="MSK78" s="40"/>
      <c r="MSL78" s="40"/>
      <c r="MSM78" s="40"/>
      <c r="MSN78" s="40"/>
      <c r="MSO78" s="40"/>
      <c r="MSP78" s="40"/>
      <c r="MSQ78" s="40"/>
      <c r="MSR78" s="40"/>
      <c r="MSS78" s="40"/>
      <c r="MST78" s="40"/>
      <c r="MSU78" s="40"/>
      <c r="MSV78" s="40"/>
      <c r="MSW78" s="40"/>
      <c r="MSX78" s="40"/>
      <c r="MSY78" s="40"/>
      <c r="MSZ78" s="40"/>
      <c r="MTA78" s="40"/>
      <c r="MTB78" s="40"/>
      <c r="MTC78" s="40"/>
      <c r="MTD78" s="40"/>
      <c r="MTE78" s="40"/>
      <c r="MTF78" s="40"/>
      <c r="MTG78" s="40"/>
      <c r="MTH78" s="40"/>
      <c r="MTI78" s="40"/>
      <c r="MTJ78" s="40"/>
      <c r="MTK78" s="40"/>
      <c r="MTL78" s="40"/>
      <c r="MTM78" s="40"/>
      <c r="MTN78" s="40"/>
      <c r="MTO78" s="40"/>
      <c r="MTP78" s="40"/>
      <c r="MTQ78" s="40"/>
      <c r="MTR78" s="40"/>
      <c r="MTS78" s="40"/>
      <c r="MTT78" s="40"/>
      <c r="MTU78" s="40"/>
      <c r="MTV78" s="40"/>
      <c r="MTW78" s="40"/>
      <c r="MTX78" s="40"/>
      <c r="MTY78" s="40"/>
      <c r="MTZ78" s="40"/>
      <c r="MUA78" s="40"/>
      <c r="MUB78" s="40"/>
      <c r="MUC78" s="40"/>
      <c r="MUD78" s="40"/>
      <c r="MUE78" s="40"/>
      <c r="MUF78" s="40"/>
      <c r="MUG78" s="40"/>
      <c r="MUH78" s="40"/>
      <c r="MUI78" s="40"/>
      <c r="MUJ78" s="40"/>
      <c r="MUK78" s="40"/>
      <c r="MUL78" s="40"/>
      <c r="MUM78" s="40"/>
      <c r="MUN78" s="40"/>
      <c r="MUO78" s="40"/>
      <c r="MUP78" s="40"/>
      <c r="MUQ78" s="40"/>
      <c r="MUR78" s="40"/>
      <c r="MUS78" s="40"/>
      <c r="MUT78" s="40"/>
      <c r="MUU78" s="40"/>
      <c r="MUV78" s="40"/>
      <c r="MUW78" s="40"/>
      <c r="MUX78" s="40"/>
      <c r="MUY78" s="40"/>
      <c r="MUZ78" s="40"/>
      <c r="MVA78" s="40"/>
      <c r="MVB78" s="40"/>
      <c r="MVC78" s="40"/>
      <c r="MVD78" s="40"/>
      <c r="MVE78" s="40"/>
      <c r="MVF78" s="40"/>
      <c r="MVG78" s="40"/>
      <c r="MVH78" s="40"/>
      <c r="MVI78" s="40"/>
      <c r="MVJ78" s="40"/>
      <c r="MVK78" s="40"/>
      <c r="MVL78" s="40"/>
      <c r="MVM78" s="40"/>
      <c r="MVN78" s="40"/>
      <c r="MVO78" s="40"/>
      <c r="MVP78" s="40"/>
      <c r="MVQ78" s="40"/>
      <c r="MVR78" s="40"/>
      <c r="MVS78" s="40"/>
      <c r="MVT78" s="40"/>
      <c r="MVU78" s="40"/>
      <c r="MVV78" s="40"/>
      <c r="MVW78" s="40"/>
      <c r="MVX78" s="40"/>
      <c r="MVY78" s="40"/>
      <c r="MVZ78" s="40"/>
      <c r="MWA78" s="40"/>
      <c r="MWB78" s="40"/>
      <c r="MWC78" s="40"/>
      <c r="MWD78" s="40"/>
      <c r="MWE78" s="40"/>
      <c r="MWF78" s="40"/>
      <c r="MWG78" s="40"/>
      <c r="MWH78" s="40"/>
      <c r="MWI78" s="40"/>
      <c r="MWJ78" s="40"/>
      <c r="MWK78" s="40"/>
      <c r="MWL78" s="40"/>
      <c r="MWM78" s="40"/>
      <c r="MWN78" s="40"/>
      <c r="MWO78" s="40"/>
      <c r="MWP78" s="40"/>
      <c r="MWQ78" s="40"/>
      <c r="MWR78" s="40"/>
      <c r="MWS78" s="40"/>
      <c r="MWT78" s="40"/>
      <c r="MWU78" s="40"/>
      <c r="MWV78" s="40"/>
      <c r="MWW78" s="40"/>
      <c r="MWX78" s="40"/>
      <c r="MWY78" s="40"/>
      <c r="MWZ78" s="40"/>
      <c r="MXA78" s="40"/>
      <c r="MXB78" s="40"/>
      <c r="MXC78" s="40"/>
      <c r="MXD78" s="40"/>
      <c r="MXE78" s="40"/>
      <c r="MXF78" s="40"/>
      <c r="MXG78" s="40"/>
      <c r="MXH78" s="40"/>
      <c r="MXI78" s="40"/>
      <c r="MXJ78" s="40"/>
      <c r="MXK78" s="40"/>
      <c r="MXL78" s="40"/>
      <c r="MXM78" s="40"/>
      <c r="MXN78" s="40"/>
      <c r="MXO78" s="40"/>
      <c r="MXP78" s="40"/>
      <c r="MXQ78" s="40"/>
      <c r="MXR78" s="40"/>
      <c r="MXS78" s="40"/>
      <c r="MXT78" s="40"/>
      <c r="MXU78" s="40"/>
      <c r="MXV78" s="40"/>
      <c r="MXW78" s="40"/>
      <c r="MXX78" s="40"/>
      <c r="MXY78" s="40"/>
      <c r="MXZ78" s="40"/>
      <c r="MYA78" s="40"/>
      <c r="MYB78" s="40"/>
      <c r="MYC78" s="40"/>
      <c r="MYD78" s="40"/>
      <c r="MYE78" s="40"/>
      <c r="MYF78" s="40"/>
      <c r="MYG78" s="40"/>
      <c r="MYH78" s="40"/>
      <c r="MYI78" s="40"/>
      <c r="MYJ78" s="40"/>
      <c r="MYK78" s="40"/>
      <c r="MYL78" s="40"/>
      <c r="MYM78" s="40"/>
      <c r="MYN78" s="40"/>
      <c r="MYO78" s="40"/>
      <c r="MYP78" s="40"/>
      <c r="MYQ78" s="40"/>
      <c r="MYR78" s="40"/>
      <c r="MYS78" s="40"/>
      <c r="MYT78" s="40"/>
      <c r="MYU78" s="40"/>
      <c r="MYV78" s="40"/>
      <c r="MYW78" s="40"/>
      <c r="MYX78" s="40"/>
      <c r="MYY78" s="40"/>
      <c r="MYZ78" s="40"/>
      <c r="MZA78" s="40"/>
      <c r="MZB78" s="40"/>
      <c r="MZC78" s="40"/>
      <c r="MZD78" s="40"/>
      <c r="MZE78" s="40"/>
      <c r="MZF78" s="40"/>
      <c r="MZG78" s="40"/>
      <c r="MZH78" s="40"/>
      <c r="MZI78" s="40"/>
      <c r="MZJ78" s="40"/>
      <c r="MZK78" s="40"/>
      <c r="MZL78" s="40"/>
      <c r="MZM78" s="40"/>
      <c r="MZN78" s="40"/>
      <c r="MZO78" s="40"/>
      <c r="MZP78" s="40"/>
      <c r="MZQ78" s="40"/>
      <c r="MZR78" s="40"/>
      <c r="MZS78" s="40"/>
      <c r="MZT78" s="40"/>
      <c r="MZU78" s="40"/>
      <c r="MZV78" s="40"/>
      <c r="MZW78" s="40"/>
      <c r="MZX78" s="40"/>
      <c r="MZY78" s="40"/>
      <c r="MZZ78" s="40"/>
      <c r="NAA78" s="40"/>
      <c r="NAB78" s="40"/>
      <c r="NAC78" s="40"/>
      <c r="NAD78" s="40"/>
      <c r="NAE78" s="40"/>
      <c r="NAF78" s="40"/>
      <c r="NAG78" s="40"/>
      <c r="NAH78" s="40"/>
      <c r="NAI78" s="40"/>
      <c r="NAJ78" s="40"/>
      <c r="NAK78" s="40"/>
      <c r="NAL78" s="40"/>
      <c r="NAM78" s="40"/>
      <c r="NAN78" s="40"/>
      <c r="NAO78" s="40"/>
      <c r="NAP78" s="40"/>
      <c r="NAQ78" s="40"/>
      <c r="NAR78" s="40"/>
      <c r="NAS78" s="40"/>
      <c r="NAT78" s="40"/>
      <c r="NAU78" s="40"/>
      <c r="NAV78" s="40"/>
      <c r="NAW78" s="40"/>
      <c r="NAX78" s="40"/>
      <c r="NAY78" s="40"/>
      <c r="NAZ78" s="40"/>
      <c r="NBA78" s="40"/>
      <c r="NBB78" s="40"/>
      <c r="NBC78" s="40"/>
      <c r="NBD78" s="40"/>
      <c r="NBE78" s="40"/>
      <c r="NBF78" s="40"/>
      <c r="NBG78" s="40"/>
      <c r="NBH78" s="40"/>
      <c r="NBI78" s="40"/>
      <c r="NBJ78" s="40"/>
      <c r="NBK78" s="40"/>
      <c r="NBL78" s="40"/>
      <c r="NBM78" s="40"/>
      <c r="NBN78" s="40"/>
      <c r="NBO78" s="40"/>
      <c r="NBP78" s="40"/>
      <c r="NBQ78" s="40"/>
      <c r="NBR78" s="40"/>
      <c r="NBS78" s="40"/>
      <c r="NBT78" s="40"/>
      <c r="NBU78" s="40"/>
      <c r="NBV78" s="40"/>
      <c r="NBW78" s="40"/>
      <c r="NBX78" s="40"/>
      <c r="NBY78" s="40"/>
      <c r="NBZ78" s="40"/>
      <c r="NCA78" s="40"/>
      <c r="NCB78" s="40"/>
      <c r="NCC78" s="40"/>
      <c r="NCD78" s="40"/>
      <c r="NCE78" s="40"/>
      <c r="NCF78" s="40"/>
      <c r="NCG78" s="40"/>
      <c r="NCH78" s="40"/>
      <c r="NCI78" s="40"/>
      <c r="NCJ78" s="40"/>
      <c r="NCK78" s="40"/>
      <c r="NCL78" s="40"/>
      <c r="NCM78" s="40"/>
      <c r="NCN78" s="40"/>
      <c r="NCO78" s="40"/>
      <c r="NCP78" s="40"/>
      <c r="NCQ78" s="40"/>
      <c r="NCR78" s="40"/>
      <c r="NCS78" s="40"/>
      <c r="NCT78" s="40"/>
      <c r="NCU78" s="40"/>
      <c r="NCV78" s="40"/>
      <c r="NCW78" s="40"/>
      <c r="NCX78" s="40"/>
      <c r="NCY78" s="40"/>
      <c r="NCZ78" s="40"/>
      <c r="NDA78" s="40"/>
      <c r="NDB78" s="40"/>
      <c r="NDC78" s="40"/>
      <c r="NDD78" s="40"/>
      <c r="NDE78" s="40"/>
      <c r="NDF78" s="40"/>
      <c r="NDG78" s="40"/>
      <c r="NDH78" s="40"/>
      <c r="NDI78" s="40"/>
      <c r="NDJ78" s="40"/>
      <c r="NDK78" s="40"/>
      <c r="NDL78" s="40"/>
      <c r="NDM78" s="40"/>
      <c r="NDN78" s="40"/>
      <c r="NDO78" s="40"/>
      <c r="NDP78" s="40"/>
      <c r="NDQ78" s="40"/>
      <c r="NDR78" s="40"/>
      <c r="NDS78" s="40"/>
      <c r="NDT78" s="40"/>
      <c r="NDU78" s="40"/>
      <c r="NDV78" s="40"/>
      <c r="NDW78" s="40"/>
      <c r="NDX78" s="40"/>
      <c r="NDY78" s="40"/>
      <c r="NDZ78" s="40"/>
      <c r="NEA78" s="40"/>
      <c r="NEB78" s="40"/>
      <c r="NEC78" s="40"/>
      <c r="NED78" s="40"/>
      <c r="NEE78" s="40"/>
      <c r="NEF78" s="40"/>
      <c r="NEG78" s="40"/>
      <c r="NEH78" s="40"/>
      <c r="NEI78" s="40"/>
      <c r="NEJ78" s="40"/>
      <c r="NEK78" s="40"/>
      <c r="NEL78" s="40"/>
      <c r="NEM78" s="40"/>
      <c r="NEN78" s="40"/>
      <c r="NEO78" s="40"/>
      <c r="NEP78" s="40"/>
      <c r="NEQ78" s="40"/>
      <c r="NER78" s="40"/>
      <c r="NES78" s="40"/>
      <c r="NET78" s="40"/>
      <c r="NEU78" s="40"/>
      <c r="NEV78" s="40"/>
      <c r="NEW78" s="40"/>
      <c r="NEX78" s="40"/>
      <c r="NEY78" s="40"/>
      <c r="NEZ78" s="40"/>
      <c r="NFA78" s="40"/>
      <c r="NFB78" s="40"/>
      <c r="NFC78" s="40"/>
      <c r="NFD78" s="40"/>
      <c r="NFE78" s="40"/>
      <c r="NFF78" s="40"/>
      <c r="NFG78" s="40"/>
      <c r="NFH78" s="40"/>
      <c r="NFI78" s="40"/>
      <c r="NFJ78" s="40"/>
      <c r="NFK78" s="40"/>
      <c r="NFL78" s="40"/>
      <c r="NFM78" s="40"/>
      <c r="NFN78" s="40"/>
      <c r="NFO78" s="40"/>
      <c r="NFP78" s="40"/>
      <c r="NFQ78" s="40"/>
      <c r="NFR78" s="40"/>
      <c r="NFS78" s="40"/>
      <c r="NFT78" s="40"/>
      <c r="NFU78" s="40"/>
      <c r="NFV78" s="40"/>
      <c r="NFW78" s="40"/>
      <c r="NFX78" s="40"/>
      <c r="NFY78" s="40"/>
      <c r="NFZ78" s="40"/>
      <c r="NGA78" s="40"/>
      <c r="NGB78" s="40"/>
      <c r="NGC78" s="40"/>
      <c r="NGD78" s="40"/>
      <c r="NGE78" s="40"/>
      <c r="NGF78" s="40"/>
      <c r="NGG78" s="40"/>
      <c r="NGH78" s="40"/>
      <c r="NGI78" s="40"/>
      <c r="NGJ78" s="40"/>
      <c r="NGK78" s="40"/>
      <c r="NGL78" s="40"/>
      <c r="NGM78" s="40"/>
      <c r="NGN78" s="40"/>
      <c r="NGO78" s="40"/>
      <c r="NGP78" s="40"/>
      <c r="NGQ78" s="40"/>
      <c r="NGR78" s="40"/>
      <c r="NGS78" s="40"/>
      <c r="NGT78" s="40"/>
      <c r="NGU78" s="40"/>
      <c r="NGV78" s="40"/>
      <c r="NGW78" s="40"/>
      <c r="NGX78" s="40"/>
      <c r="NGY78" s="40"/>
      <c r="NGZ78" s="40"/>
      <c r="NHA78" s="40"/>
      <c r="NHB78" s="40"/>
      <c r="NHC78" s="40"/>
      <c r="NHD78" s="40"/>
      <c r="NHE78" s="40"/>
      <c r="NHF78" s="40"/>
      <c r="NHG78" s="40"/>
      <c r="NHH78" s="40"/>
      <c r="NHI78" s="40"/>
      <c r="NHJ78" s="40"/>
      <c r="NHK78" s="40"/>
      <c r="NHL78" s="40"/>
      <c r="NHM78" s="40"/>
      <c r="NHN78" s="40"/>
      <c r="NHO78" s="40"/>
      <c r="NHP78" s="40"/>
      <c r="NHQ78" s="40"/>
      <c r="NHR78" s="40"/>
      <c r="NHS78" s="40"/>
      <c r="NHT78" s="40"/>
      <c r="NHU78" s="40"/>
      <c r="NHV78" s="40"/>
      <c r="NHW78" s="40"/>
      <c r="NHX78" s="40"/>
      <c r="NHY78" s="40"/>
      <c r="NHZ78" s="40"/>
      <c r="NIA78" s="40"/>
      <c r="NIB78" s="40"/>
      <c r="NIC78" s="40"/>
      <c r="NID78" s="40"/>
      <c r="NIE78" s="40"/>
      <c r="NIF78" s="40"/>
      <c r="NIG78" s="40"/>
      <c r="NIH78" s="40"/>
      <c r="NII78" s="40"/>
      <c r="NIJ78" s="40"/>
      <c r="NIK78" s="40"/>
      <c r="NIL78" s="40"/>
      <c r="NIM78" s="40"/>
      <c r="NIN78" s="40"/>
      <c r="NIO78" s="40"/>
      <c r="NIP78" s="40"/>
      <c r="NIQ78" s="40"/>
      <c r="NIR78" s="40"/>
      <c r="NIS78" s="40"/>
      <c r="NIT78" s="40"/>
      <c r="NIU78" s="40"/>
      <c r="NIV78" s="40"/>
      <c r="NIW78" s="40"/>
      <c r="NIX78" s="40"/>
      <c r="NIY78" s="40"/>
      <c r="NIZ78" s="40"/>
      <c r="NJA78" s="40"/>
      <c r="NJB78" s="40"/>
      <c r="NJC78" s="40"/>
      <c r="NJD78" s="40"/>
      <c r="NJE78" s="40"/>
      <c r="NJF78" s="40"/>
      <c r="NJG78" s="40"/>
      <c r="NJH78" s="40"/>
      <c r="NJI78" s="40"/>
      <c r="NJJ78" s="40"/>
      <c r="NJK78" s="40"/>
      <c r="NJL78" s="40"/>
      <c r="NJM78" s="40"/>
      <c r="NJN78" s="40"/>
      <c r="NJO78" s="40"/>
      <c r="NJP78" s="40"/>
      <c r="NJQ78" s="40"/>
      <c r="NJR78" s="40"/>
      <c r="NJS78" s="40"/>
      <c r="NJT78" s="40"/>
      <c r="NJU78" s="40"/>
      <c r="NJV78" s="40"/>
      <c r="NJW78" s="40"/>
      <c r="NJX78" s="40"/>
      <c r="NJY78" s="40"/>
      <c r="NJZ78" s="40"/>
      <c r="NKA78" s="40"/>
      <c r="NKB78" s="40"/>
      <c r="NKC78" s="40"/>
      <c r="NKD78" s="40"/>
      <c r="NKE78" s="40"/>
      <c r="NKF78" s="40"/>
      <c r="NKG78" s="40"/>
      <c r="NKH78" s="40"/>
      <c r="NKI78" s="40"/>
      <c r="NKJ78" s="40"/>
      <c r="NKK78" s="40"/>
      <c r="NKL78" s="40"/>
      <c r="NKM78" s="40"/>
      <c r="NKN78" s="40"/>
      <c r="NKO78" s="40"/>
      <c r="NKP78" s="40"/>
      <c r="NKQ78" s="40"/>
      <c r="NKR78" s="40"/>
      <c r="NKS78" s="40"/>
      <c r="NKT78" s="40"/>
      <c r="NKU78" s="40"/>
      <c r="NKV78" s="40"/>
      <c r="NKW78" s="40"/>
      <c r="NKX78" s="40"/>
      <c r="NKY78" s="40"/>
      <c r="NKZ78" s="40"/>
      <c r="NLA78" s="40"/>
      <c r="NLB78" s="40"/>
      <c r="NLC78" s="40"/>
      <c r="NLD78" s="40"/>
      <c r="NLE78" s="40"/>
      <c r="NLF78" s="40"/>
      <c r="NLG78" s="40"/>
      <c r="NLH78" s="40"/>
      <c r="NLI78" s="40"/>
      <c r="NLJ78" s="40"/>
      <c r="NLK78" s="40"/>
      <c r="NLL78" s="40"/>
      <c r="NLM78" s="40"/>
      <c r="NLN78" s="40"/>
      <c r="NLO78" s="40"/>
      <c r="NLP78" s="40"/>
      <c r="NLQ78" s="40"/>
      <c r="NLR78" s="40"/>
      <c r="NLS78" s="40"/>
      <c r="NLT78" s="40"/>
      <c r="NLU78" s="40"/>
      <c r="NLV78" s="40"/>
      <c r="NLW78" s="40"/>
      <c r="NLX78" s="40"/>
      <c r="NLY78" s="40"/>
      <c r="NLZ78" s="40"/>
      <c r="NMA78" s="40"/>
      <c r="NMB78" s="40"/>
      <c r="NMC78" s="40"/>
      <c r="NMD78" s="40"/>
      <c r="NME78" s="40"/>
      <c r="NMF78" s="40"/>
      <c r="NMG78" s="40"/>
      <c r="NMH78" s="40"/>
      <c r="NMI78" s="40"/>
      <c r="NMJ78" s="40"/>
      <c r="NMK78" s="40"/>
      <c r="NML78" s="40"/>
      <c r="NMM78" s="40"/>
      <c r="NMN78" s="40"/>
      <c r="NMO78" s="40"/>
      <c r="NMP78" s="40"/>
      <c r="NMQ78" s="40"/>
      <c r="NMR78" s="40"/>
      <c r="NMS78" s="40"/>
      <c r="NMT78" s="40"/>
      <c r="NMU78" s="40"/>
      <c r="NMV78" s="40"/>
      <c r="NMW78" s="40"/>
      <c r="NMX78" s="40"/>
      <c r="NMY78" s="40"/>
      <c r="NMZ78" s="40"/>
      <c r="NNA78" s="40"/>
      <c r="NNB78" s="40"/>
      <c r="NNC78" s="40"/>
      <c r="NND78" s="40"/>
      <c r="NNE78" s="40"/>
      <c r="NNF78" s="40"/>
      <c r="NNG78" s="40"/>
      <c r="NNH78" s="40"/>
      <c r="NNI78" s="40"/>
      <c r="NNJ78" s="40"/>
      <c r="NNK78" s="40"/>
      <c r="NNL78" s="40"/>
      <c r="NNM78" s="40"/>
      <c r="NNN78" s="40"/>
      <c r="NNO78" s="40"/>
      <c r="NNP78" s="40"/>
      <c r="NNQ78" s="40"/>
      <c r="NNR78" s="40"/>
      <c r="NNS78" s="40"/>
      <c r="NNT78" s="40"/>
      <c r="NNU78" s="40"/>
      <c r="NNV78" s="40"/>
      <c r="NNW78" s="40"/>
      <c r="NNX78" s="40"/>
      <c r="NNY78" s="40"/>
      <c r="NNZ78" s="40"/>
      <c r="NOA78" s="40"/>
      <c r="NOB78" s="40"/>
      <c r="NOC78" s="40"/>
      <c r="NOD78" s="40"/>
      <c r="NOE78" s="40"/>
      <c r="NOF78" s="40"/>
      <c r="NOG78" s="40"/>
      <c r="NOH78" s="40"/>
      <c r="NOI78" s="40"/>
      <c r="NOJ78" s="40"/>
      <c r="NOK78" s="40"/>
      <c r="NOL78" s="40"/>
      <c r="NOM78" s="40"/>
      <c r="NON78" s="40"/>
      <c r="NOO78" s="40"/>
      <c r="NOP78" s="40"/>
      <c r="NOQ78" s="40"/>
      <c r="NOR78" s="40"/>
      <c r="NOS78" s="40"/>
      <c r="NOT78" s="40"/>
      <c r="NOU78" s="40"/>
      <c r="NOV78" s="40"/>
      <c r="NOW78" s="40"/>
      <c r="NOX78" s="40"/>
      <c r="NOY78" s="40"/>
      <c r="NOZ78" s="40"/>
      <c r="NPA78" s="40"/>
      <c r="NPB78" s="40"/>
      <c r="NPC78" s="40"/>
      <c r="NPD78" s="40"/>
      <c r="NPE78" s="40"/>
      <c r="NPF78" s="40"/>
      <c r="NPG78" s="40"/>
      <c r="NPH78" s="40"/>
      <c r="NPI78" s="40"/>
      <c r="NPJ78" s="40"/>
      <c r="NPK78" s="40"/>
      <c r="NPL78" s="40"/>
      <c r="NPM78" s="40"/>
      <c r="NPN78" s="40"/>
      <c r="NPO78" s="40"/>
      <c r="NPP78" s="40"/>
      <c r="NPQ78" s="40"/>
      <c r="NPR78" s="40"/>
      <c r="NPS78" s="40"/>
      <c r="NPT78" s="40"/>
      <c r="NPU78" s="40"/>
      <c r="NPV78" s="40"/>
      <c r="NPW78" s="40"/>
      <c r="NPX78" s="40"/>
      <c r="NPY78" s="40"/>
      <c r="NPZ78" s="40"/>
      <c r="NQA78" s="40"/>
      <c r="NQB78" s="40"/>
      <c r="NQC78" s="40"/>
      <c r="NQD78" s="40"/>
      <c r="NQE78" s="40"/>
      <c r="NQF78" s="40"/>
      <c r="NQG78" s="40"/>
      <c r="NQH78" s="40"/>
      <c r="NQI78" s="40"/>
      <c r="NQJ78" s="40"/>
      <c r="NQK78" s="40"/>
      <c r="NQL78" s="40"/>
      <c r="NQM78" s="40"/>
      <c r="NQN78" s="40"/>
      <c r="NQO78" s="40"/>
      <c r="NQP78" s="40"/>
      <c r="NQQ78" s="40"/>
      <c r="NQR78" s="40"/>
      <c r="NQS78" s="40"/>
      <c r="NQT78" s="40"/>
      <c r="NQU78" s="40"/>
      <c r="NQV78" s="40"/>
      <c r="NQW78" s="40"/>
      <c r="NQX78" s="40"/>
      <c r="NQY78" s="40"/>
      <c r="NQZ78" s="40"/>
      <c r="NRA78" s="40"/>
      <c r="NRB78" s="40"/>
      <c r="NRC78" s="40"/>
      <c r="NRD78" s="40"/>
      <c r="NRE78" s="40"/>
      <c r="NRF78" s="40"/>
      <c r="NRG78" s="40"/>
      <c r="NRH78" s="40"/>
      <c r="NRI78" s="40"/>
      <c r="NRJ78" s="40"/>
      <c r="NRK78" s="40"/>
      <c r="NRL78" s="40"/>
      <c r="NRM78" s="40"/>
      <c r="NRN78" s="40"/>
      <c r="NRO78" s="40"/>
      <c r="NRP78" s="40"/>
      <c r="NRQ78" s="40"/>
      <c r="NRR78" s="40"/>
      <c r="NRS78" s="40"/>
      <c r="NRT78" s="40"/>
      <c r="NRU78" s="40"/>
      <c r="NRV78" s="40"/>
      <c r="NRW78" s="40"/>
      <c r="NRX78" s="40"/>
      <c r="NRY78" s="40"/>
      <c r="NRZ78" s="40"/>
      <c r="NSA78" s="40"/>
      <c r="NSB78" s="40"/>
      <c r="NSC78" s="40"/>
      <c r="NSD78" s="40"/>
      <c r="NSE78" s="40"/>
      <c r="NSF78" s="40"/>
      <c r="NSG78" s="40"/>
      <c r="NSH78" s="40"/>
      <c r="NSI78" s="40"/>
      <c r="NSJ78" s="40"/>
      <c r="NSK78" s="40"/>
      <c r="NSL78" s="40"/>
      <c r="NSM78" s="40"/>
      <c r="NSN78" s="40"/>
      <c r="NSO78" s="40"/>
      <c r="NSP78" s="40"/>
      <c r="NSQ78" s="40"/>
      <c r="NSR78" s="40"/>
      <c r="NSS78" s="40"/>
      <c r="NST78" s="40"/>
      <c r="NSU78" s="40"/>
      <c r="NSV78" s="40"/>
      <c r="NSW78" s="40"/>
      <c r="NSX78" s="40"/>
      <c r="NSY78" s="40"/>
      <c r="NSZ78" s="40"/>
      <c r="NTA78" s="40"/>
      <c r="NTB78" s="40"/>
      <c r="NTC78" s="40"/>
      <c r="NTD78" s="40"/>
      <c r="NTE78" s="40"/>
      <c r="NTF78" s="40"/>
      <c r="NTG78" s="40"/>
      <c r="NTH78" s="40"/>
      <c r="NTI78" s="40"/>
      <c r="NTJ78" s="40"/>
      <c r="NTK78" s="40"/>
      <c r="NTL78" s="40"/>
      <c r="NTM78" s="40"/>
      <c r="NTN78" s="40"/>
      <c r="NTO78" s="40"/>
      <c r="NTP78" s="40"/>
      <c r="NTQ78" s="40"/>
      <c r="NTR78" s="40"/>
      <c r="NTS78" s="40"/>
      <c r="NTT78" s="40"/>
      <c r="NTU78" s="40"/>
      <c r="NTV78" s="40"/>
      <c r="NTW78" s="40"/>
      <c r="NTX78" s="40"/>
      <c r="NTY78" s="40"/>
      <c r="NTZ78" s="40"/>
      <c r="NUA78" s="40"/>
      <c r="NUB78" s="40"/>
      <c r="NUC78" s="40"/>
      <c r="NUD78" s="40"/>
      <c r="NUE78" s="40"/>
      <c r="NUF78" s="40"/>
      <c r="NUG78" s="40"/>
      <c r="NUH78" s="40"/>
      <c r="NUI78" s="40"/>
      <c r="NUJ78" s="40"/>
      <c r="NUK78" s="40"/>
      <c r="NUL78" s="40"/>
      <c r="NUM78" s="40"/>
      <c r="NUN78" s="40"/>
      <c r="NUO78" s="40"/>
      <c r="NUP78" s="40"/>
      <c r="NUQ78" s="40"/>
      <c r="NUR78" s="40"/>
      <c r="NUS78" s="40"/>
      <c r="NUT78" s="40"/>
      <c r="NUU78" s="40"/>
      <c r="NUV78" s="40"/>
      <c r="NUW78" s="40"/>
      <c r="NUX78" s="40"/>
      <c r="NUY78" s="40"/>
      <c r="NUZ78" s="40"/>
      <c r="NVA78" s="40"/>
      <c r="NVB78" s="40"/>
      <c r="NVC78" s="40"/>
      <c r="NVD78" s="40"/>
      <c r="NVE78" s="40"/>
      <c r="NVF78" s="40"/>
      <c r="NVG78" s="40"/>
      <c r="NVH78" s="40"/>
      <c r="NVI78" s="40"/>
      <c r="NVJ78" s="40"/>
      <c r="NVK78" s="40"/>
      <c r="NVL78" s="40"/>
      <c r="NVM78" s="40"/>
      <c r="NVN78" s="40"/>
      <c r="NVO78" s="40"/>
      <c r="NVP78" s="40"/>
      <c r="NVQ78" s="40"/>
      <c r="NVR78" s="40"/>
      <c r="NVS78" s="40"/>
      <c r="NVT78" s="40"/>
      <c r="NVU78" s="40"/>
      <c r="NVV78" s="40"/>
      <c r="NVW78" s="40"/>
      <c r="NVX78" s="40"/>
      <c r="NVY78" s="40"/>
      <c r="NVZ78" s="40"/>
      <c r="NWA78" s="40"/>
      <c r="NWB78" s="40"/>
      <c r="NWC78" s="40"/>
      <c r="NWD78" s="40"/>
      <c r="NWE78" s="40"/>
      <c r="NWF78" s="40"/>
      <c r="NWG78" s="40"/>
      <c r="NWH78" s="40"/>
      <c r="NWI78" s="40"/>
      <c r="NWJ78" s="40"/>
      <c r="NWK78" s="40"/>
      <c r="NWL78" s="40"/>
      <c r="NWM78" s="40"/>
      <c r="NWN78" s="40"/>
      <c r="NWO78" s="40"/>
      <c r="NWP78" s="40"/>
      <c r="NWQ78" s="40"/>
      <c r="NWR78" s="40"/>
      <c r="NWS78" s="40"/>
      <c r="NWT78" s="40"/>
      <c r="NWU78" s="40"/>
      <c r="NWV78" s="40"/>
      <c r="NWW78" s="40"/>
      <c r="NWX78" s="40"/>
      <c r="NWY78" s="40"/>
      <c r="NWZ78" s="40"/>
      <c r="NXA78" s="40"/>
      <c r="NXB78" s="40"/>
      <c r="NXC78" s="40"/>
      <c r="NXD78" s="40"/>
      <c r="NXE78" s="40"/>
      <c r="NXF78" s="40"/>
      <c r="NXG78" s="40"/>
      <c r="NXH78" s="40"/>
      <c r="NXI78" s="40"/>
      <c r="NXJ78" s="40"/>
      <c r="NXK78" s="40"/>
      <c r="NXL78" s="40"/>
      <c r="NXM78" s="40"/>
      <c r="NXN78" s="40"/>
      <c r="NXO78" s="40"/>
      <c r="NXP78" s="40"/>
      <c r="NXQ78" s="40"/>
      <c r="NXR78" s="40"/>
      <c r="NXS78" s="40"/>
      <c r="NXT78" s="40"/>
      <c r="NXU78" s="40"/>
      <c r="NXV78" s="40"/>
      <c r="NXW78" s="40"/>
      <c r="NXX78" s="40"/>
      <c r="NXY78" s="40"/>
      <c r="NXZ78" s="40"/>
      <c r="NYA78" s="40"/>
      <c r="NYB78" s="40"/>
      <c r="NYC78" s="40"/>
      <c r="NYD78" s="40"/>
      <c r="NYE78" s="40"/>
      <c r="NYF78" s="40"/>
      <c r="NYG78" s="40"/>
      <c r="NYH78" s="40"/>
      <c r="NYI78" s="40"/>
      <c r="NYJ78" s="40"/>
      <c r="NYK78" s="40"/>
      <c r="NYL78" s="40"/>
      <c r="NYM78" s="40"/>
      <c r="NYN78" s="40"/>
      <c r="NYO78" s="40"/>
      <c r="NYP78" s="40"/>
      <c r="NYQ78" s="40"/>
      <c r="NYR78" s="40"/>
      <c r="NYS78" s="40"/>
      <c r="NYT78" s="40"/>
      <c r="NYU78" s="40"/>
      <c r="NYV78" s="40"/>
      <c r="NYW78" s="40"/>
      <c r="NYX78" s="40"/>
      <c r="NYY78" s="40"/>
      <c r="NYZ78" s="40"/>
      <c r="NZA78" s="40"/>
      <c r="NZB78" s="40"/>
      <c r="NZC78" s="40"/>
      <c r="NZD78" s="40"/>
      <c r="NZE78" s="40"/>
      <c r="NZF78" s="40"/>
      <c r="NZG78" s="40"/>
      <c r="NZH78" s="40"/>
      <c r="NZI78" s="40"/>
      <c r="NZJ78" s="40"/>
      <c r="NZK78" s="40"/>
      <c r="NZL78" s="40"/>
      <c r="NZM78" s="40"/>
      <c r="NZN78" s="40"/>
      <c r="NZO78" s="40"/>
      <c r="NZP78" s="40"/>
      <c r="NZQ78" s="40"/>
      <c r="NZR78" s="40"/>
      <c r="NZS78" s="40"/>
      <c r="NZT78" s="40"/>
      <c r="NZU78" s="40"/>
      <c r="NZV78" s="40"/>
      <c r="NZW78" s="40"/>
      <c r="NZX78" s="40"/>
      <c r="NZY78" s="40"/>
      <c r="NZZ78" s="40"/>
      <c r="OAA78" s="40"/>
      <c r="OAB78" s="40"/>
      <c r="OAC78" s="40"/>
      <c r="OAD78" s="40"/>
      <c r="OAE78" s="40"/>
      <c r="OAF78" s="40"/>
      <c r="OAG78" s="40"/>
      <c r="OAH78" s="40"/>
      <c r="OAI78" s="40"/>
      <c r="OAJ78" s="40"/>
      <c r="OAK78" s="40"/>
      <c r="OAL78" s="40"/>
      <c r="OAM78" s="40"/>
      <c r="OAN78" s="40"/>
      <c r="OAO78" s="40"/>
      <c r="OAP78" s="40"/>
      <c r="OAQ78" s="40"/>
      <c r="OAR78" s="40"/>
      <c r="OAS78" s="40"/>
      <c r="OAT78" s="40"/>
      <c r="OAU78" s="40"/>
      <c r="OAV78" s="40"/>
      <c r="OAW78" s="40"/>
      <c r="OAX78" s="40"/>
      <c r="OAY78" s="40"/>
      <c r="OAZ78" s="40"/>
      <c r="OBA78" s="40"/>
      <c r="OBB78" s="40"/>
      <c r="OBC78" s="40"/>
      <c r="OBD78" s="40"/>
      <c r="OBE78" s="40"/>
      <c r="OBF78" s="40"/>
      <c r="OBG78" s="40"/>
      <c r="OBH78" s="40"/>
      <c r="OBI78" s="40"/>
      <c r="OBJ78" s="40"/>
      <c r="OBK78" s="40"/>
      <c r="OBL78" s="40"/>
      <c r="OBM78" s="40"/>
      <c r="OBN78" s="40"/>
      <c r="OBO78" s="40"/>
      <c r="OBP78" s="40"/>
      <c r="OBQ78" s="40"/>
      <c r="OBR78" s="40"/>
      <c r="OBS78" s="40"/>
      <c r="OBT78" s="40"/>
      <c r="OBU78" s="40"/>
      <c r="OBV78" s="40"/>
      <c r="OBW78" s="40"/>
      <c r="OBX78" s="40"/>
      <c r="OBY78" s="40"/>
      <c r="OBZ78" s="40"/>
      <c r="OCA78" s="40"/>
      <c r="OCB78" s="40"/>
      <c r="OCC78" s="40"/>
      <c r="OCD78" s="40"/>
      <c r="OCE78" s="40"/>
      <c r="OCF78" s="40"/>
      <c r="OCG78" s="40"/>
      <c r="OCH78" s="40"/>
      <c r="OCI78" s="40"/>
      <c r="OCJ78" s="40"/>
      <c r="OCK78" s="40"/>
      <c r="OCL78" s="40"/>
      <c r="OCM78" s="40"/>
      <c r="OCN78" s="40"/>
      <c r="OCO78" s="40"/>
      <c r="OCP78" s="40"/>
      <c r="OCQ78" s="40"/>
      <c r="OCR78" s="40"/>
      <c r="OCS78" s="40"/>
      <c r="OCT78" s="40"/>
      <c r="OCU78" s="40"/>
      <c r="OCV78" s="40"/>
      <c r="OCW78" s="40"/>
      <c r="OCX78" s="40"/>
      <c r="OCY78" s="40"/>
      <c r="OCZ78" s="40"/>
      <c r="ODA78" s="40"/>
      <c r="ODB78" s="40"/>
      <c r="ODC78" s="40"/>
      <c r="ODD78" s="40"/>
      <c r="ODE78" s="40"/>
      <c r="ODF78" s="40"/>
      <c r="ODG78" s="40"/>
      <c r="ODH78" s="40"/>
      <c r="ODI78" s="40"/>
      <c r="ODJ78" s="40"/>
      <c r="ODK78" s="40"/>
      <c r="ODL78" s="40"/>
      <c r="ODM78" s="40"/>
      <c r="ODN78" s="40"/>
      <c r="ODO78" s="40"/>
      <c r="ODP78" s="40"/>
      <c r="ODQ78" s="40"/>
      <c r="ODR78" s="40"/>
      <c r="ODS78" s="40"/>
      <c r="ODT78" s="40"/>
      <c r="ODU78" s="40"/>
      <c r="ODV78" s="40"/>
      <c r="ODW78" s="40"/>
      <c r="ODX78" s="40"/>
      <c r="ODY78" s="40"/>
      <c r="ODZ78" s="40"/>
      <c r="OEA78" s="40"/>
      <c r="OEB78" s="40"/>
      <c r="OEC78" s="40"/>
      <c r="OED78" s="40"/>
      <c r="OEE78" s="40"/>
      <c r="OEF78" s="40"/>
      <c r="OEG78" s="40"/>
      <c r="OEH78" s="40"/>
      <c r="OEI78" s="40"/>
      <c r="OEJ78" s="40"/>
      <c r="OEK78" s="40"/>
      <c r="OEL78" s="40"/>
      <c r="OEM78" s="40"/>
      <c r="OEN78" s="40"/>
      <c r="OEO78" s="40"/>
      <c r="OEP78" s="40"/>
      <c r="OEQ78" s="40"/>
      <c r="OER78" s="40"/>
      <c r="OES78" s="40"/>
      <c r="OET78" s="40"/>
      <c r="OEU78" s="40"/>
      <c r="OEV78" s="40"/>
      <c r="OEW78" s="40"/>
      <c r="OEX78" s="40"/>
      <c r="OEY78" s="40"/>
      <c r="OEZ78" s="40"/>
      <c r="OFA78" s="40"/>
      <c r="OFB78" s="40"/>
      <c r="OFC78" s="40"/>
      <c r="OFD78" s="40"/>
      <c r="OFE78" s="40"/>
      <c r="OFF78" s="40"/>
      <c r="OFG78" s="40"/>
      <c r="OFH78" s="40"/>
      <c r="OFI78" s="40"/>
      <c r="OFJ78" s="40"/>
      <c r="OFK78" s="40"/>
      <c r="OFL78" s="40"/>
      <c r="OFM78" s="40"/>
      <c r="OFN78" s="40"/>
      <c r="OFO78" s="40"/>
      <c r="OFP78" s="40"/>
      <c r="OFQ78" s="40"/>
      <c r="OFR78" s="40"/>
      <c r="OFS78" s="40"/>
      <c r="OFT78" s="40"/>
      <c r="OFU78" s="40"/>
      <c r="OFV78" s="40"/>
      <c r="OFW78" s="40"/>
      <c r="OFX78" s="40"/>
      <c r="OFY78" s="40"/>
      <c r="OFZ78" s="40"/>
      <c r="OGA78" s="40"/>
      <c r="OGB78" s="40"/>
      <c r="OGC78" s="40"/>
      <c r="OGD78" s="40"/>
      <c r="OGE78" s="40"/>
      <c r="OGF78" s="40"/>
      <c r="OGG78" s="40"/>
      <c r="OGH78" s="40"/>
      <c r="OGI78" s="40"/>
      <c r="OGJ78" s="40"/>
      <c r="OGK78" s="40"/>
      <c r="OGL78" s="40"/>
      <c r="OGM78" s="40"/>
      <c r="OGN78" s="40"/>
      <c r="OGO78" s="40"/>
      <c r="OGP78" s="40"/>
      <c r="OGQ78" s="40"/>
      <c r="OGR78" s="40"/>
      <c r="OGS78" s="40"/>
      <c r="OGT78" s="40"/>
      <c r="OGU78" s="40"/>
      <c r="OGV78" s="40"/>
      <c r="OGW78" s="40"/>
      <c r="OGX78" s="40"/>
      <c r="OGY78" s="40"/>
      <c r="OGZ78" s="40"/>
      <c r="OHA78" s="40"/>
      <c r="OHB78" s="40"/>
      <c r="OHC78" s="40"/>
      <c r="OHD78" s="40"/>
      <c r="OHE78" s="40"/>
      <c r="OHF78" s="40"/>
      <c r="OHG78" s="40"/>
      <c r="OHH78" s="40"/>
      <c r="OHI78" s="40"/>
      <c r="OHJ78" s="40"/>
      <c r="OHK78" s="40"/>
      <c r="OHL78" s="40"/>
      <c r="OHM78" s="40"/>
      <c r="OHN78" s="40"/>
      <c r="OHO78" s="40"/>
      <c r="OHP78" s="40"/>
      <c r="OHQ78" s="40"/>
      <c r="OHR78" s="40"/>
      <c r="OHS78" s="40"/>
      <c r="OHT78" s="40"/>
      <c r="OHU78" s="40"/>
      <c r="OHV78" s="40"/>
      <c r="OHW78" s="40"/>
      <c r="OHX78" s="40"/>
      <c r="OHY78" s="40"/>
      <c r="OHZ78" s="40"/>
      <c r="OIA78" s="40"/>
      <c r="OIB78" s="40"/>
      <c r="OIC78" s="40"/>
      <c r="OID78" s="40"/>
      <c r="OIE78" s="40"/>
      <c r="OIF78" s="40"/>
      <c r="OIG78" s="40"/>
      <c r="OIH78" s="40"/>
      <c r="OII78" s="40"/>
      <c r="OIJ78" s="40"/>
      <c r="OIK78" s="40"/>
      <c r="OIL78" s="40"/>
      <c r="OIM78" s="40"/>
      <c r="OIN78" s="40"/>
      <c r="OIO78" s="40"/>
      <c r="OIP78" s="40"/>
      <c r="OIQ78" s="40"/>
      <c r="OIR78" s="40"/>
      <c r="OIS78" s="40"/>
      <c r="OIT78" s="40"/>
      <c r="OIU78" s="40"/>
      <c r="OIV78" s="40"/>
      <c r="OIW78" s="40"/>
      <c r="OIX78" s="40"/>
      <c r="OIY78" s="40"/>
      <c r="OIZ78" s="40"/>
      <c r="OJA78" s="40"/>
      <c r="OJB78" s="40"/>
      <c r="OJC78" s="40"/>
      <c r="OJD78" s="40"/>
      <c r="OJE78" s="40"/>
      <c r="OJF78" s="40"/>
      <c r="OJG78" s="40"/>
      <c r="OJH78" s="40"/>
      <c r="OJI78" s="40"/>
      <c r="OJJ78" s="40"/>
      <c r="OJK78" s="40"/>
      <c r="OJL78" s="40"/>
      <c r="OJM78" s="40"/>
      <c r="OJN78" s="40"/>
      <c r="OJO78" s="40"/>
      <c r="OJP78" s="40"/>
      <c r="OJQ78" s="40"/>
      <c r="OJR78" s="40"/>
      <c r="OJS78" s="40"/>
      <c r="OJT78" s="40"/>
      <c r="OJU78" s="40"/>
      <c r="OJV78" s="40"/>
      <c r="OJW78" s="40"/>
      <c r="OJX78" s="40"/>
      <c r="OJY78" s="40"/>
      <c r="OJZ78" s="40"/>
      <c r="OKA78" s="40"/>
      <c r="OKB78" s="40"/>
      <c r="OKC78" s="40"/>
      <c r="OKD78" s="40"/>
      <c r="OKE78" s="40"/>
      <c r="OKF78" s="40"/>
      <c r="OKG78" s="40"/>
      <c r="OKH78" s="40"/>
      <c r="OKI78" s="40"/>
      <c r="OKJ78" s="40"/>
      <c r="OKK78" s="40"/>
      <c r="OKL78" s="40"/>
      <c r="OKM78" s="40"/>
      <c r="OKN78" s="40"/>
      <c r="OKO78" s="40"/>
      <c r="OKP78" s="40"/>
      <c r="OKQ78" s="40"/>
      <c r="OKR78" s="40"/>
      <c r="OKS78" s="40"/>
      <c r="OKT78" s="40"/>
      <c r="OKU78" s="40"/>
      <c r="OKV78" s="40"/>
      <c r="OKW78" s="40"/>
      <c r="OKX78" s="40"/>
      <c r="OKY78" s="40"/>
      <c r="OKZ78" s="40"/>
      <c r="OLA78" s="40"/>
      <c r="OLB78" s="40"/>
      <c r="OLC78" s="40"/>
      <c r="OLD78" s="40"/>
      <c r="OLE78" s="40"/>
      <c r="OLF78" s="40"/>
      <c r="OLG78" s="40"/>
      <c r="OLH78" s="40"/>
      <c r="OLI78" s="40"/>
      <c r="OLJ78" s="40"/>
      <c r="OLK78" s="40"/>
      <c r="OLL78" s="40"/>
      <c r="OLM78" s="40"/>
      <c r="OLN78" s="40"/>
      <c r="OLO78" s="40"/>
      <c r="OLP78" s="40"/>
      <c r="OLQ78" s="40"/>
      <c r="OLR78" s="40"/>
      <c r="OLS78" s="40"/>
      <c r="OLT78" s="40"/>
      <c r="OLU78" s="40"/>
      <c r="OLV78" s="40"/>
      <c r="OLW78" s="40"/>
      <c r="OLX78" s="40"/>
      <c r="OLY78" s="40"/>
      <c r="OLZ78" s="40"/>
      <c r="OMA78" s="40"/>
      <c r="OMB78" s="40"/>
      <c r="OMC78" s="40"/>
      <c r="OMD78" s="40"/>
      <c r="OME78" s="40"/>
      <c r="OMF78" s="40"/>
      <c r="OMG78" s="40"/>
      <c r="OMH78" s="40"/>
      <c r="OMI78" s="40"/>
      <c r="OMJ78" s="40"/>
      <c r="OMK78" s="40"/>
      <c r="OML78" s="40"/>
      <c r="OMM78" s="40"/>
      <c r="OMN78" s="40"/>
      <c r="OMO78" s="40"/>
      <c r="OMP78" s="40"/>
      <c r="OMQ78" s="40"/>
      <c r="OMR78" s="40"/>
      <c r="OMS78" s="40"/>
      <c r="OMT78" s="40"/>
      <c r="OMU78" s="40"/>
      <c r="OMV78" s="40"/>
      <c r="OMW78" s="40"/>
      <c r="OMX78" s="40"/>
      <c r="OMY78" s="40"/>
      <c r="OMZ78" s="40"/>
      <c r="ONA78" s="40"/>
      <c r="ONB78" s="40"/>
      <c r="ONC78" s="40"/>
      <c r="OND78" s="40"/>
      <c r="ONE78" s="40"/>
      <c r="ONF78" s="40"/>
      <c r="ONG78" s="40"/>
      <c r="ONH78" s="40"/>
      <c r="ONI78" s="40"/>
      <c r="ONJ78" s="40"/>
      <c r="ONK78" s="40"/>
      <c r="ONL78" s="40"/>
      <c r="ONM78" s="40"/>
      <c r="ONN78" s="40"/>
      <c r="ONO78" s="40"/>
      <c r="ONP78" s="40"/>
      <c r="ONQ78" s="40"/>
      <c r="ONR78" s="40"/>
      <c r="ONS78" s="40"/>
      <c r="ONT78" s="40"/>
      <c r="ONU78" s="40"/>
      <c r="ONV78" s="40"/>
      <c r="ONW78" s="40"/>
      <c r="ONX78" s="40"/>
      <c r="ONY78" s="40"/>
      <c r="ONZ78" s="40"/>
      <c r="OOA78" s="40"/>
      <c r="OOB78" s="40"/>
      <c r="OOC78" s="40"/>
      <c r="OOD78" s="40"/>
      <c r="OOE78" s="40"/>
      <c r="OOF78" s="40"/>
      <c r="OOG78" s="40"/>
      <c r="OOH78" s="40"/>
      <c r="OOI78" s="40"/>
      <c r="OOJ78" s="40"/>
      <c r="OOK78" s="40"/>
      <c r="OOL78" s="40"/>
      <c r="OOM78" s="40"/>
      <c r="OON78" s="40"/>
      <c r="OOO78" s="40"/>
      <c r="OOP78" s="40"/>
      <c r="OOQ78" s="40"/>
      <c r="OOR78" s="40"/>
      <c r="OOS78" s="40"/>
      <c r="OOT78" s="40"/>
      <c r="OOU78" s="40"/>
      <c r="OOV78" s="40"/>
      <c r="OOW78" s="40"/>
      <c r="OOX78" s="40"/>
      <c r="OOY78" s="40"/>
      <c r="OOZ78" s="40"/>
      <c r="OPA78" s="40"/>
      <c r="OPB78" s="40"/>
      <c r="OPC78" s="40"/>
      <c r="OPD78" s="40"/>
      <c r="OPE78" s="40"/>
      <c r="OPF78" s="40"/>
      <c r="OPG78" s="40"/>
      <c r="OPH78" s="40"/>
      <c r="OPI78" s="40"/>
      <c r="OPJ78" s="40"/>
      <c r="OPK78" s="40"/>
      <c r="OPL78" s="40"/>
      <c r="OPM78" s="40"/>
      <c r="OPN78" s="40"/>
      <c r="OPO78" s="40"/>
      <c r="OPP78" s="40"/>
      <c r="OPQ78" s="40"/>
      <c r="OPR78" s="40"/>
      <c r="OPS78" s="40"/>
      <c r="OPT78" s="40"/>
      <c r="OPU78" s="40"/>
      <c r="OPV78" s="40"/>
      <c r="OPW78" s="40"/>
      <c r="OPX78" s="40"/>
      <c r="OPY78" s="40"/>
      <c r="OPZ78" s="40"/>
      <c r="OQA78" s="40"/>
      <c r="OQB78" s="40"/>
      <c r="OQC78" s="40"/>
      <c r="OQD78" s="40"/>
      <c r="OQE78" s="40"/>
      <c r="OQF78" s="40"/>
      <c r="OQG78" s="40"/>
      <c r="OQH78" s="40"/>
      <c r="OQI78" s="40"/>
      <c r="OQJ78" s="40"/>
      <c r="OQK78" s="40"/>
      <c r="OQL78" s="40"/>
      <c r="OQM78" s="40"/>
      <c r="OQN78" s="40"/>
      <c r="OQO78" s="40"/>
      <c r="OQP78" s="40"/>
      <c r="OQQ78" s="40"/>
      <c r="OQR78" s="40"/>
      <c r="OQS78" s="40"/>
      <c r="OQT78" s="40"/>
      <c r="OQU78" s="40"/>
      <c r="OQV78" s="40"/>
      <c r="OQW78" s="40"/>
      <c r="OQX78" s="40"/>
      <c r="OQY78" s="40"/>
      <c r="OQZ78" s="40"/>
      <c r="ORA78" s="40"/>
      <c r="ORB78" s="40"/>
      <c r="ORC78" s="40"/>
      <c r="ORD78" s="40"/>
      <c r="ORE78" s="40"/>
      <c r="ORF78" s="40"/>
      <c r="ORG78" s="40"/>
      <c r="ORH78" s="40"/>
      <c r="ORI78" s="40"/>
      <c r="ORJ78" s="40"/>
      <c r="ORK78" s="40"/>
      <c r="ORL78" s="40"/>
      <c r="ORM78" s="40"/>
      <c r="ORN78" s="40"/>
      <c r="ORO78" s="40"/>
      <c r="ORP78" s="40"/>
      <c r="ORQ78" s="40"/>
      <c r="ORR78" s="40"/>
      <c r="ORS78" s="40"/>
      <c r="ORT78" s="40"/>
      <c r="ORU78" s="40"/>
      <c r="ORV78" s="40"/>
      <c r="ORW78" s="40"/>
      <c r="ORX78" s="40"/>
      <c r="ORY78" s="40"/>
      <c r="ORZ78" s="40"/>
      <c r="OSA78" s="40"/>
      <c r="OSB78" s="40"/>
      <c r="OSC78" s="40"/>
      <c r="OSD78" s="40"/>
      <c r="OSE78" s="40"/>
      <c r="OSF78" s="40"/>
      <c r="OSG78" s="40"/>
      <c r="OSH78" s="40"/>
      <c r="OSI78" s="40"/>
      <c r="OSJ78" s="40"/>
      <c r="OSK78" s="40"/>
      <c r="OSL78" s="40"/>
      <c r="OSM78" s="40"/>
      <c r="OSN78" s="40"/>
      <c r="OSO78" s="40"/>
      <c r="OSP78" s="40"/>
      <c r="OSQ78" s="40"/>
      <c r="OSR78" s="40"/>
      <c r="OSS78" s="40"/>
      <c r="OST78" s="40"/>
      <c r="OSU78" s="40"/>
      <c r="OSV78" s="40"/>
      <c r="OSW78" s="40"/>
      <c r="OSX78" s="40"/>
      <c r="OSY78" s="40"/>
      <c r="OSZ78" s="40"/>
      <c r="OTA78" s="40"/>
      <c r="OTB78" s="40"/>
      <c r="OTC78" s="40"/>
      <c r="OTD78" s="40"/>
      <c r="OTE78" s="40"/>
      <c r="OTF78" s="40"/>
      <c r="OTG78" s="40"/>
      <c r="OTH78" s="40"/>
      <c r="OTI78" s="40"/>
      <c r="OTJ78" s="40"/>
      <c r="OTK78" s="40"/>
      <c r="OTL78" s="40"/>
      <c r="OTM78" s="40"/>
      <c r="OTN78" s="40"/>
      <c r="OTO78" s="40"/>
      <c r="OTP78" s="40"/>
      <c r="OTQ78" s="40"/>
      <c r="OTR78" s="40"/>
      <c r="OTS78" s="40"/>
      <c r="OTT78" s="40"/>
      <c r="OTU78" s="40"/>
      <c r="OTV78" s="40"/>
      <c r="OTW78" s="40"/>
      <c r="OTX78" s="40"/>
      <c r="OTY78" s="40"/>
      <c r="OTZ78" s="40"/>
      <c r="OUA78" s="40"/>
      <c r="OUB78" s="40"/>
      <c r="OUC78" s="40"/>
      <c r="OUD78" s="40"/>
      <c r="OUE78" s="40"/>
      <c r="OUF78" s="40"/>
      <c r="OUG78" s="40"/>
      <c r="OUH78" s="40"/>
      <c r="OUI78" s="40"/>
      <c r="OUJ78" s="40"/>
      <c r="OUK78" s="40"/>
      <c r="OUL78" s="40"/>
      <c r="OUM78" s="40"/>
      <c r="OUN78" s="40"/>
      <c r="OUO78" s="40"/>
      <c r="OUP78" s="40"/>
      <c r="OUQ78" s="40"/>
      <c r="OUR78" s="40"/>
      <c r="OUS78" s="40"/>
      <c r="OUT78" s="40"/>
      <c r="OUU78" s="40"/>
      <c r="OUV78" s="40"/>
      <c r="OUW78" s="40"/>
      <c r="OUX78" s="40"/>
      <c r="OUY78" s="40"/>
      <c r="OUZ78" s="40"/>
      <c r="OVA78" s="40"/>
      <c r="OVB78" s="40"/>
      <c r="OVC78" s="40"/>
      <c r="OVD78" s="40"/>
      <c r="OVE78" s="40"/>
      <c r="OVF78" s="40"/>
      <c r="OVG78" s="40"/>
      <c r="OVH78" s="40"/>
      <c r="OVI78" s="40"/>
      <c r="OVJ78" s="40"/>
      <c r="OVK78" s="40"/>
      <c r="OVL78" s="40"/>
      <c r="OVM78" s="40"/>
      <c r="OVN78" s="40"/>
      <c r="OVO78" s="40"/>
      <c r="OVP78" s="40"/>
      <c r="OVQ78" s="40"/>
      <c r="OVR78" s="40"/>
      <c r="OVS78" s="40"/>
      <c r="OVT78" s="40"/>
      <c r="OVU78" s="40"/>
      <c r="OVV78" s="40"/>
      <c r="OVW78" s="40"/>
      <c r="OVX78" s="40"/>
      <c r="OVY78" s="40"/>
      <c r="OVZ78" s="40"/>
      <c r="OWA78" s="40"/>
      <c r="OWB78" s="40"/>
      <c r="OWC78" s="40"/>
      <c r="OWD78" s="40"/>
      <c r="OWE78" s="40"/>
      <c r="OWF78" s="40"/>
      <c r="OWG78" s="40"/>
      <c r="OWH78" s="40"/>
      <c r="OWI78" s="40"/>
      <c r="OWJ78" s="40"/>
      <c r="OWK78" s="40"/>
      <c r="OWL78" s="40"/>
      <c r="OWM78" s="40"/>
      <c r="OWN78" s="40"/>
      <c r="OWO78" s="40"/>
      <c r="OWP78" s="40"/>
      <c r="OWQ78" s="40"/>
      <c r="OWR78" s="40"/>
      <c r="OWS78" s="40"/>
      <c r="OWT78" s="40"/>
      <c r="OWU78" s="40"/>
      <c r="OWV78" s="40"/>
      <c r="OWW78" s="40"/>
      <c r="OWX78" s="40"/>
      <c r="OWY78" s="40"/>
      <c r="OWZ78" s="40"/>
      <c r="OXA78" s="40"/>
      <c r="OXB78" s="40"/>
      <c r="OXC78" s="40"/>
      <c r="OXD78" s="40"/>
      <c r="OXE78" s="40"/>
      <c r="OXF78" s="40"/>
      <c r="OXG78" s="40"/>
      <c r="OXH78" s="40"/>
      <c r="OXI78" s="40"/>
      <c r="OXJ78" s="40"/>
      <c r="OXK78" s="40"/>
      <c r="OXL78" s="40"/>
      <c r="OXM78" s="40"/>
      <c r="OXN78" s="40"/>
      <c r="OXO78" s="40"/>
      <c r="OXP78" s="40"/>
      <c r="OXQ78" s="40"/>
      <c r="OXR78" s="40"/>
      <c r="OXS78" s="40"/>
      <c r="OXT78" s="40"/>
      <c r="OXU78" s="40"/>
      <c r="OXV78" s="40"/>
      <c r="OXW78" s="40"/>
      <c r="OXX78" s="40"/>
      <c r="OXY78" s="40"/>
      <c r="OXZ78" s="40"/>
      <c r="OYA78" s="40"/>
      <c r="OYB78" s="40"/>
      <c r="OYC78" s="40"/>
      <c r="OYD78" s="40"/>
      <c r="OYE78" s="40"/>
      <c r="OYF78" s="40"/>
      <c r="OYG78" s="40"/>
      <c r="OYH78" s="40"/>
      <c r="OYI78" s="40"/>
      <c r="OYJ78" s="40"/>
      <c r="OYK78" s="40"/>
      <c r="OYL78" s="40"/>
      <c r="OYM78" s="40"/>
      <c r="OYN78" s="40"/>
      <c r="OYO78" s="40"/>
      <c r="OYP78" s="40"/>
      <c r="OYQ78" s="40"/>
      <c r="OYR78" s="40"/>
      <c r="OYS78" s="40"/>
      <c r="OYT78" s="40"/>
      <c r="OYU78" s="40"/>
      <c r="OYV78" s="40"/>
      <c r="OYW78" s="40"/>
      <c r="OYX78" s="40"/>
      <c r="OYY78" s="40"/>
      <c r="OYZ78" s="40"/>
      <c r="OZA78" s="40"/>
      <c r="OZB78" s="40"/>
      <c r="OZC78" s="40"/>
      <c r="OZD78" s="40"/>
      <c r="OZE78" s="40"/>
      <c r="OZF78" s="40"/>
      <c r="OZG78" s="40"/>
      <c r="OZH78" s="40"/>
      <c r="OZI78" s="40"/>
      <c r="OZJ78" s="40"/>
      <c r="OZK78" s="40"/>
      <c r="OZL78" s="40"/>
      <c r="OZM78" s="40"/>
      <c r="OZN78" s="40"/>
      <c r="OZO78" s="40"/>
      <c r="OZP78" s="40"/>
      <c r="OZQ78" s="40"/>
      <c r="OZR78" s="40"/>
      <c r="OZS78" s="40"/>
      <c r="OZT78" s="40"/>
      <c r="OZU78" s="40"/>
      <c r="OZV78" s="40"/>
      <c r="OZW78" s="40"/>
      <c r="OZX78" s="40"/>
      <c r="OZY78" s="40"/>
      <c r="OZZ78" s="40"/>
      <c r="PAA78" s="40"/>
      <c r="PAB78" s="40"/>
      <c r="PAC78" s="40"/>
      <c r="PAD78" s="40"/>
      <c r="PAE78" s="40"/>
      <c r="PAF78" s="40"/>
      <c r="PAG78" s="40"/>
      <c r="PAH78" s="40"/>
      <c r="PAI78" s="40"/>
      <c r="PAJ78" s="40"/>
      <c r="PAK78" s="40"/>
      <c r="PAL78" s="40"/>
      <c r="PAM78" s="40"/>
      <c r="PAN78" s="40"/>
      <c r="PAO78" s="40"/>
      <c r="PAP78" s="40"/>
      <c r="PAQ78" s="40"/>
      <c r="PAR78" s="40"/>
      <c r="PAS78" s="40"/>
      <c r="PAT78" s="40"/>
      <c r="PAU78" s="40"/>
      <c r="PAV78" s="40"/>
      <c r="PAW78" s="40"/>
      <c r="PAX78" s="40"/>
      <c r="PAY78" s="40"/>
      <c r="PAZ78" s="40"/>
      <c r="PBA78" s="40"/>
      <c r="PBB78" s="40"/>
      <c r="PBC78" s="40"/>
      <c r="PBD78" s="40"/>
      <c r="PBE78" s="40"/>
      <c r="PBF78" s="40"/>
      <c r="PBG78" s="40"/>
      <c r="PBH78" s="40"/>
      <c r="PBI78" s="40"/>
      <c r="PBJ78" s="40"/>
      <c r="PBK78" s="40"/>
      <c r="PBL78" s="40"/>
      <c r="PBM78" s="40"/>
      <c r="PBN78" s="40"/>
      <c r="PBO78" s="40"/>
      <c r="PBP78" s="40"/>
      <c r="PBQ78" s="40"/>
      <c r="PBR78" s="40"/>
      <c r="PBS78" s="40"/>
      <c r="PBT78" s="40"/>
      <c r="PBU78" s="40"/>
      <c r="PBV78" s="40"/>
      <c r="PBW78" s="40"/>
      <c r="PBX78" s="40"/>
      <c r="PBY78" s="40"/>
      <c r="PBZ78" s="40"/>
      <c r="PCA78" s="40"/>
      <c r="PCB78" s="40"/>
      <c r="PCC78" s="40"/>
      <c r="PCD78" s="40"/>
      <c r="PCE78" s="40"/>
      <c r="PCF78" s="40"/>
      <c r="PCG78" s="40"/>
      <c r="PCH78" s="40"/>
      <c r="PCI78" s="40"/>
      <c r="PCJ78" s="40"/>
      <c r="PCK78" s="40"/>
      <c r="PCL78" s="40"/>
      <c r="PCM78" s="40"/>
      <c r="PCN78" s="40"/>
      <c r="PCO78" s="40"/>
      <c r="PCP78" s="40"/>
      <c r="PCQ78" s="40"/>
      <c r="PCR78" s="40"/>
      <c r="PCS78" s="40"/>
      <c r="PCT78" s="40"/>
      <c r="PCU78" s="40"/>
      <c r="PCV78" s="40"/>
      <c r="PCW78" s="40"/>
      <c r="PCX78" s="40"/>
      <c r="PCY78" s="40"/>
      <c r="PCZ78" s="40"/>
      <c r="PDA78" s="40"/>
      <c r="PDB78" s="40"/>
      <c r="PDC78" s="40"/>
      <c r="PDD78" s="40"/>
      <c r="PDE78" s="40"/>
      <c r="PDF78" s="40"/>
      <c r="PDG78" s="40"/>
      <c r="PDH78" s="40"/>
      <c r="PDI78" s="40"/>
      <c r="PDJ78" s="40"/>
      <c r="PDK78" s="40"/>
      <c r="PDL78" s="40"/>
      <c r="PDM78" s="40"/>
      <c r="PDN78" s="40"/>
      <c r="PDO78" s="40"/>
      <c r="PDP78" s="40"/>
      <c r="PDQ78" s="40"/>
      <c r="PDR78" s="40"/>
      <c r="PDS78" s="40"/>
      <c r="PDT78" s="40"/>
      <c r="PDU78" s="40"/>
      <c r="PDV78" s="40"/>
      <c r="PDW78" s="40"/>
      <c r="PDX78" s="40"/>
      <c r="PDY78" s="40"/>
      <c r="PDZ78" s="40"/>
      <c r="PEA78" s="40"/>
      <c r="PEB78" s="40"/>
      <c r="PEC78" s="40"/>
      <c r="PED78" s="40"/>
      <c r="PEE78" s="40"/>
      <c r="PEF78" s="40"/>
      <c r="PEG78" s="40"/>
      <c r="PEH78" s="40"/>
      <c r="PEI78" s="40"/>
      <c r="PEJ78" s="40"/>
      <c r="PEK78" s="40"/>
      <c r="PEL78" s="40"/>
      <c r="PEM78" s="40"/>
      <c r="PEN78" s="40"/>
      <c r="PEO78" s="40"/>
      <c r="PEP78" s="40"/>
      <c r="PEQ78" s="40"/>
      <c r="PER78" s="40"/>
      <c r="PES78" s="40"/>
      <c r="PET78" s="40"/>
      <c r="PEU78" s="40"/>
      <c r="PEV78" s="40"/>
      <c r="PEW78" s="40"/>
      <c r="PEX78" s="40"/>
      <c r="PEY78" s="40"/>
      <c r="PEZ78" s="40"/>
      <c r="PFA78" s="40"/>
      <c r="PFB78" s="40"/>
      <c r="PFC78" s="40"/>
      <c r="PFD78" s="40"/>
      <c r="PFE78" s="40"/>
      <c r="PFF78" s="40"/>
      <c r="PFG78" s="40"/>
      <c r="PFH78" s="40"/>
      <c r="PFI78" s="40"/>
      <c r="PFJ78" s="40"/>
      <c r="PFK78" s="40"/>
      <c r="PFL78" s="40"/>
      <c r="PFM78" s="40"/>
      <c r="PFN78" s="40"/>
      <c r="PFO78" s="40"/>
      <c r="PFP78" s="40"/>
      <c r="PFQ78" s="40"/>
      <c r="PFR78" s="40"/>
      <c r="PFS78" s="40"/>
      <c r="PFT78" s="40"/>
      <c r="PFU78" s="40"/>
      <c r="PFV78" s="40"/>
      <c r="PFW78" s="40"/>
      <c r="PFX78" s="40"/>
      <c r="PFY78" s="40"/>
      <c r="PFZ78" s="40"/>
      <c r="PGA78" s="40"/>
      <c r="PGB78" s="40"/>
      <c r="PGC78" s="40"/>
      <c r="PGD78" s="40"/>
      <c r="PGE78" s="40"/>
      <c r="PGF78" s="40"/>
      <c r="PGG78" s="40"/>
      <c r="PGH78" s="40"/>
      <c r="PGI78" s="40"/>
      <c r="PGJ78" s="40"/>
      <c r="PGK78" s="40"/>
      <c r="PGL78" s="40"/>
      <c r="PGM78" s="40"/>
      <c r="PGN78" s="40"/>
      <c r="PGO78" s="40"/>
      <c r="PGP78" s="40"/>
      <c r="PGQ78" s="40"/>
      <c r="PGR78" s="40"/>
      <c r="PGS78" s="40"/>
      <c r="PGT78" s="40"/>
      <c r="PGU78" s="40"/>
      <c r="PGV78" s="40"/>
      <c r="PGW78" s="40"/>
      <c r="PGX78" s="40"/>
      <c r="PGY78" s="40"/>
      <c r="PGZ78" s="40"/>
      <c r="PHA78" s="40"/>
      <c r="PHB78" s="40"/>
      <c r="PHC78" s="40"/>
      <c r="PHD78" s="40"/>
      <c r="PHE78" s="40"/>
      <c r="PHF78" s="40"/>
      <c r="PHG78" s="40"/>
      <c r="PHH78" s="40"/>
      <c r="PHI78" s="40"/>
      <c r="PHJ78" s="40"/>
      <c r="PHK78" s="40"/>
      <c r="PHL78" s="40"/>
      <c r="PHM78" s="40"/>
      <c r="PHN78" s="40"/>
      <c r="PHO78" s="40"/>
      <c r="PHP78" s="40"/>
      <c r="PHQ78" s="40"/>
      <c r="PHR78" s="40"/>
      <c r="PHS78" s="40"/>
      <c r="PHT78" s="40"/>
      <c r="PHU78" s="40"/>
      <c r="PHV78" s="40"/>
      <c r="PHW78" s="40"/>
      <c r="PHX78" s="40"/>
      <c r="PHY78" s="40"/>
      <c r="PHZ78" s="40"/>
      <c r="PIA78" s="40"/>
      <c r="PIB78" s="40"/>
      <c r="PIC78" s="40"/>
      <c r="PID78" s="40"/>
      <c r="PIE78" s="40"/>
      <c r="PIF78" s="40"/>
      <c r="PIG78" s="40"/>
      <c r="PIH78" s="40"/>
      <c r="PII78" s="40"/>
      <c r="PIJ78" s="40"/>
      <c r="PIK78" s="40"/>
      <c r="PIL78" s="40"/>
      <c r="PIM78" s="40"/>
      <c r="PIN78" s="40"/>
      <c r="PIO78" s="40"/>
      <c r="PIP78" s="40"/>
      <c r="PIQ78" s="40"/>
      <c r="PIR78" s="40"/>
      <c r="PIS78" s="40"/>
      <c r="PIT78" s="40"/>
      <c r="PIU78" s="40"/>
      <c r="PIV78" s="40"/>
      <c r="PIW78" s="40"/>
      <c r="PIX78" s="40"/>
      <c r="PIY78" s="40"/>
      <c r="PIZ78" s="40"/>
      <c r="PJA78" s="40"/>
      <c r="PJB78" s="40"/>
      <c r="PJC78" s="40"/>
      <c r="PJD78" s="40"/>
      <c r="PJE78" s="40"/>
      <c r="PJF78" s="40"/>
      <c r="PJG78" s="40"/>
      <c r="PJH78" s="40"/>
      <c r="PJI78" s="40"/>
      <c r="PJJ78" s="40"/>
      <c r="PJK78" s="40"/>
      <c r="PJL78" s="40"/>
      <c r="PJM78" s="40"/>
      <c r="PJN78" s="40"/>
      <c r="PJO78" s="40"/>
      <c r="PJP78" s="40"/>
      <c r="PJQ78" s="40"/>
      <c r="PJR78" s="40"/>
      <c r="PJS78" s="40"/>
      <c r="PJT78" s="40"/>
      <c r="PJU78" s="40"/>
      <c r="PJV78" s="40"/>
      <c r="PJW78" s="40"/>
      <c r="PJX78" s="40"/>
      <c r="PJY78" s="40"/>
      <c r="PJZ78" s="40"/>
      <c r="PKA78" s="40"/>
      <c r="PKB78" s="40"/>
      <c r="PKC78" s="40"/>
      <c r="PKD78" s="40"/>
      <c r="PKE78" s="40"/>
      <c r="PKF78" s="40"/>
      <c r="PKG78" s="40"/>
      <c r="PKH78" s="40"/>
      <c r="PKI78" s="40"/>
      <c r="PKJ78" s="40"/>
      <c r="PKK78" s="40"/>
      <c r="PKL78" s="40"/>
      <c r="PKM78" s="40"/>
      <c r="PKN78" s="40"/>
      <c r="PKO78" s="40"/>
      <c r="PKP78" s="40"/>
      <c r="PKQ78" s="40"/>
      <c r="PKR78" s="40"/>
      <c r="PKS78" s="40"/>
      <c r="PKT78" s="40"/>
      <c r="PKU78" s="40"/>
      <c r="PKV78" s="40"/>
      <c r="PKW78" s="40"/>
      <c r="PKX78" s="40"/>
      <c r="PKY78" s="40"/>
      <c r="PKZ78" s="40"/>
      <c r="PLA78" s="40"/>
      <c r="PLB78" s="40"/>
      <c r="PLC78" s="40"/>
      <c r="PLD78" s="40"/>
      <c r="PLE78" s="40"/>
      <c r="PLF78" s="40"/>
      <c r="PLG78" s="40"/>
      <c r="PLH78" s="40"/>
      <c r="PLI78" s="40"/>
      <c r="PLJ78" s="40"/>
      <c r="PLK78" s="40"/>
      <c r="PLL78" s="40"/>
      <c r="PLM78" s="40"/>
      <c r="PLN78" s="40"/>
      <c r="PLO78" s="40"/>
      <c r="PLP78" s="40"/>
      <c r="PLQ78" s="40"/>
      <c r="PLR78" s="40"/>
      <c r="PLS78" s="40"/>
      <c r="PLT78" s="40"/>
      <c r="PLU78" s="40"/>
      <c r="PLV78" s="40"/>
      <c r="PLW78" s="40"/>
      <c r="PLX78" s="40"/>
      <c r="PLY78" s="40"/>
      <c r="PLZ78" s="40"/>
      <c r="PMA78" s="40"/>
      <c r="PMB78" s="40"/>
      <c r="PMC78" s="40"/>
      <c r="PMD78" s="40"/>
      <c r="PME78" s="40"/>
      <c r="PMF78" s="40"/>
      <c r="PMG78" s="40"/>
      <c r="PMH78" s="40"/>
      <c r="PMI78" s="40"/>
      <c r="PMJ78" s="40"/>
      <c r="PMK78" s="40"/>
      <c r="PML78" s="40"/>
      <c r="PMM78" s="40"/>
      <c r="PMN78" s="40"/>
      <c r="PMO78" s="40"/>
      <c r="PMP78" s="40"/>
      <c r="PMQ78" s="40"/>
      <c r="PMR78" s="40"/>
      <c r="PMS78" s="40"/>
      <c r="PMT78" s="40"/>
      <c r="PMU78" s="40"/>
      <c r="PMV78" s="40"/>
      <c r="PMW78" s="40"/>
      <c r="PMX78" s="40"/>
      <c r="PMY78" s="40"/>
      <c r="PMZ78" s="40"/>
      <c r="PNA78" s="40"/>
      <c r="PNB78" s="40"/>
      <c r="PNC78" s="40"/>
      <c r="PND78" s="40"/>
      <c r="PNE78" s="40"/>
      <c r="PNF78" s="40"/>
      <c r="PNG78" s="40"/>
      <c r="PNH78" s="40"/>
      <c r="PNI78" s="40"/>
      <c r="PNJ78" s="40"/>
      <c r="PNK78" s="40"/>
      <c r="PNL78" s="40"/>
      <c r="PNM78" s="40"/>
      <c r="PNN78" s="40"/>
      <c r="PNO78" s="40"/>
      <c r="PNP78" s="40"/>
      <c r="PNQ78" s="40"/>
      <c r="PNR78" s="40"/>
      <c r="PNS78" s="40"/>
      <c r="PNT78" s="40"/>
      <c r="PNU78" s="40"/>
      <c r="PNV78" s="40"/>
      <c r="PNW78" s="40"/>
      <c r="PNX78" s="40"/>
      <c r="PNY78" s="40"/>
      <c r="PNZ78" s="40"/>
      <c r="POA78" s="40"/>
      <c r="POB78" s="40"/>
      <c r="POC78" s="40"/>
      <c r="POD78" s="40"/>
      <c r="POE78" s="40"/>
      <c r="POF78" s="40"/>
      <c r="POG78" s="40"/>
      <c r="POH78" s="40"/>
      <c r="POI78" s="40"/>
      <c r="POJ78" s="40"/>
      <c r="POK78" s="40"/>
      <c r="POL78" s="40"/>
      <c r="POM78" s="40"/>
      <c r="PON78" s="40"/>
      <c r="POO78" s="40"/>
      <c r="POP78" s="40"/>
      <c r="POQ78" s="40"/>
      <c r="POR78" s="40"/>
      <c r="POS78" s="40"/>
      <c r="POT78" s="40"/>
      <c r="POU78" s="40"/>
      <c r="POV78" s="40"/>
      <c r="POW78" s="40"/>
      <c r="POX78" s="40"/>
      <c r="POY78" s="40"/>
      <c r="POZ78" s="40"/>
      <c r="PPA78" s="40"/>
      <c r="PPB78" s="40"/>
      <c r="PPC78" s="40"/>
      <c r="PPD78" s="40"/>
      <c r="PPE78" s="40"/>
      <c r="PPF78" s="40"/>
      <c r="PPG78" s="40"/>
      <c r="PPH78" s="40"/>
      <c r="PPI78" s="40"/>
      <c r="PPJ78" s="40"/>
      <c r="PPK78" s="40"/>
      <c r="PPL78" s="40"/>
      <c r="PPM78" s="40"/>
      <c r="PPN78" s="40"/>
      <c r="PPO78" s="40"/>
      <c r="PPP78" s="40"/>
      <c r="PPQ78" s="40"/>
      <c r="PPR78" s="40"/>
      <c r="PPS78" s="40"/>
      <c r="PPT78" s="40"/>
      <c r="PPU78" s="40"/>
      <c r="PPV78" s="40"/>
      <c r="PPW78" s="40"/>
      <c r="PPX78" s="40"/>
      <c r="PPY78" s="40"/>
      <c r="PPZ78" s="40"/>
      <c r="PQA78" s="40"/>
      <c r="PQB78" s="40"/>
      <c r="PQC78" s="40"/>
      <c r="PQD78" s="40"/>
      <c r="PQE78" s="40"/>
      <c r="PQF78" s="40"/>
      <c r="PQG78" s="40"/>
      <c r="PQH78" s="40"/>
      <c r="PQI78" s="40"/>
      <c r="PQJ78" s="40"/>
      <c r="PQK78" s="40"/>
      <c r="PQL78" s="40"/>
      <c r="PQM78" s="40"/>
      <c r="PQN78" s="40"/>
      <c r="PQO78" s="40"/>
      <c r="PQP78" s="40"/>
      <c r="PQQ78" s="40"/>
      <c r="PQR78" s="40"/>
      <c r="PQS78" s="40"/>
      <c r="PQT78" s="40"/>
      <c r="PQU78" s="40"/>
      <c r="PQV78" s="40"/>
      <c r="PQW78" s="40"/>
      <c r="PQX78" s="40"/>
      <c r="PQY78" s="40"/>
      <c r="PQZ78" s="40"/>
      <c r="PRA78" s="40"/>
      <c r="PRB78" s="40"/>
      <c r="PRC78" s="40"/>
      <c r="PRD78" s="40"/>
      <c r="PRE78" s="40"/>
      <c r="PRF78" s="40"/>
      <c r="PRG78" s="40"/>
      <c r="PRH78" s="40"/>
      <c r="PRI78" s="40"/>
      <c r="PRJ78" s="40"/>
      <c r="PRK78" s="40"/>
      <c r="PRL78" s="40"/>
      <c r="PRM78" s="40"/>
      <c r="PRN78" s="40"/>
      <c r="PRO78" s="40"/>
      <c r="PRP78" s="40"/>
      <c r="PRQ78" s="40"/>
      <c r="PRR78" s="40"/>
      <c r="PRS78" s="40"/>
      <c r="PRT78" s="40"/>
      <c r="PRU78" s="40"/>
      <c r="PRV78" s="40"/>
      <c r="PRW78" s="40"/>
      <c r="PRX78" s="40"/>
      <c r="PRY78" s="40"/>
      <c r="PRZ78" s="40"/>
      <c r="PSA78" s="40"/>
      <c r="PSB78" s="40"/>
      <c r="PSC78" s="40"/>
      <c r="PSD78" s="40"/>
      <c r="PSE78" s="40"/>
      <c r="PSF78" s="40"/>
      <c r="PSG78" s="40"/>
      <c r="PSH78" s="40"/>
      <c r="PSI78" s="40"/>
      <c r="PSJ78" s="40"/>
      <c r="PSK78" s="40"/>
      <c r="PSL78" s="40"/>
      <c r="PSM78" s="40"/>
      <c r="PSN78" s="40"/>
      <c r="PSO78" s="40"/>
      <c r="PSP78" s="40"/>
      <c r="PSQ78" s="40"/>
      <c r="PSR78" s="40"/>
      <c r="PSS78" s="40"/>
      <c r="PST78" s="40"/>
      <c r="PSU78" s="40"/>
      <c r="PSV78" s="40"/>
      <c r="PSW78" s="40"/>
      <c r="PSX78" s="40"/>
      <c r="PSY78" s="40"/>
      <c r="PSZ78" s="40"/>
      <c r="PTA78" s="40"/>
      <c r="PTB78" s="40"/>
      <c r="PTC78" s="40"/>
      <c r="PTD78" s="40"/>
      <c r="PTE78" s="40"/>
      <c r="PTF78" s="40"/>
      <c r="PTG78" s="40"/>
      <c r="PTH78" s="40"/>
      <c r="PTI78" s="40"/>
      <c r="PTJ78" s="40"/>
      <c r="PTK78" s="40"/>
      <c r="PTL78" s="40"/>
      <c r="PTM78" s="40"/>
      <c r="PTN78" s="40"/>
      <c r="PTO78" s="40"/>
      <c r="PTP78" s="40"/>
      <c r="PTQ78" s="40"/>
      <c r="PTR78" s="40"/>
      <c r="PTS78" s="40"/>
      <c r="PTT78" s="40"/>
      <c r="PTU78" s="40"/>
      <c r="PTV78" s="40"/>
      <c r="PTW78" s="40"/>
      <c r="PTX78" s="40"/>
      <c r="PTY78" s="40"/>
      <c r="PTZ78" s="40"/>
      <c r="PUA78" s="40"/>
      <c r="PUB78" s="40"/>
      <c r="PUC78" s="40"/>
      <c r="PUD78" s="40"/>
      <c r="PUE78" s="40"/>
      <c r="PUF78" s="40"/>
      <c r="PUG78" s="40"/>
      <c r="PUH78" s="40"/>
      <c r="PUI78" s="40"/>
      <c r="PUJ78" s="40"/>
      <c r="PUK78" s="40"/>
      <c r="PUL78" s="40"/>
      <c r="PUM78" s="40"/>
      <c r="PUN78" s="40"/>
      <c r="PUO78" s="40"/>
      <c r="PUP78" s="40"/>
      <c r="PUQ78" s="40"/>
      <c r="PUR78" s="40"/>
      <c r="PUS78" s="40"/>
      <c r="PUT78" s="40"/>
      <c r="PUU78" s="40"/>
      <c r="PUV78" s="40"/>
      <c r="PUW78" s="40"/>
      <c r="PUX78" s="40"/>
      <c r="PUY78" s="40"/>
      <c r="PUZ78" s="40"/>
      <c r="PVA78" s="40"/>
      <c r="PVB78" s="40"/>
      <c r="PVC78" s="40"/>
      <c r="PVD78" s="40"/>
      <c r="PVE78" s="40"/>
      <c r="PVF78" s="40"/>
      <c r="PVG78" s="40"/>
      <c r="PVH78" s="40"/>
      <c r="PVI78" s="40"/>
      <c r="PVJ78" s="40"/>
      <c r="PVK78" s="40"/>
      <c r="PVL78" s="40"/>
      <c r="PVM78" s="40"/>
      <c r="PVN78" s="40"/>
      <c r="PVO78" s="40"/>
      <c r="PVP78" s="40"/>
      <c r="PVQ78" s="40"/>
      <c r="PVR78" s="40"/>
      <c r="PVS78" s="40"/>
      <c r="PVT78" s="40"/>
      <c r="PVU78" s="40"/>
      <c r="PVV78" s="40"/>
      <c r="PVW78" s="40"/>
      <c r="PVX78" s="40"/>
      <c r="PVY78" s="40"/>
      <c r="PVZ78" s="40"/>
      <c r="PWA78" s="40"/>
      <c r="PWB78" s="40"/>
      <c r="PWC78" s="40"/>
      <c r="PWD78" s="40"/>
      <c r="PWE78" s="40"/>
      <c r="PWF78" s="40"/>
      <c r="PWG78" s="40"/>
      <c r="PWH78" s="40"/>
      <c r="PWI78" s="40"/>
      <c r="PWJ78" s="40"/>
      <c r="PWK78" s="40"/>
      <c r="PWL78" s="40"/>
      <c r="PWM78" s="40"/>
      <c r="PWN78" s="40"/>
      <c r="PWO78" s="40"/>
      <c r="PWP78" s="40"/>
      <c r="PWQ78" s="40"/>
      <c r="PWR78" s="40"/>
      <c r="PWS78" s="40"/>
      <c r="PWT78" s="40"/>
      <c r="PWU78" s="40"/>
      <c r="PWV78" s="40"/>
      <c r="PWW78" s="40"/>
      <c r="PWX78" s="40"/>
      <c r="PWY78" s="40"/>
      <c r="PWZ78" s="40"/>
      <c r="PXA78" s="40"/>
      <c r="PXB78" s="40"/>
      <c r="PXC78" s="40"/>
      <c r="PXD78" s="40"/>
      <c r="PXE78" s="40"/>
      <c r="PXF78" s="40"/>
      <c r="PXG78" s="40"/>
      <c r="PXH78" s="40"/>
      <c r="PXI78" s="40"/>
      <c r="PXJ78" s="40"/>
      <c r="PXK78" s="40"/>
      <c r="PXL78" s="40"/>
      <c r="PXM78" s="40"/>
      <c r="PXN78" s="40"/>
      <c r="PXO78" s="40"/>
      <c r="PXP78" s="40"/>
      <c r="PXQ78" s="40"/>
      <c r="PXR78" s="40"/>
      <c r="PXS78" s="40"/>
      <c r="PXT78" s="40"/>
      <c r="PXU78" s="40"/>
      <c r="PXV78" s="40"/>
      <c r="PXW78" s="40"/>
      <c r="PXX78" s="40"/>
      <c r="PXY78" s="40"/>
      <c r="PXZ78" s="40"/>
      <c r="PYA78" s="40"/>
      <c r="PYB78" s="40"/>
      <c r="PYC78" s="40"/>
      <c r="PYD78" s="40"/>
      <c r="PYE78" s="40"/>
      <c r="PYF78" s="40"/>
      <c r="PYG78" s="40"/>
      <c r="PYH78" s="40"/>
      <c r="PYI78" s="40"/>
      <c r="PYJ78" s="40"/>
      <c r="PYK78" s="40"/>
      <c r="PYL78" s="40"/>
      <c r="PYM78" s="40"/>
      <c r="PYN78" s="40"/>
      <c r="PYO78" s="40"/>
      <c r="PYP78" s="40"/>
      <c r="PYQ78" s="40"/>
      <c r="PYR78" s="40"/>
      <c r="PYS78" s="40"/>
      <c r="PYT78" s="40"/>
      <c r="PYU78" s="40"/>
      <c r="PYV78" s="40"/>
      <c r="PYW78" s="40"/>
      <c r="PYX78" s="40"/>
      <c r="PYY78" s="40"/>
      <c r="PYZ78" s="40"/>
      <c r="PZA78" s="40"/>
      <c r="PZB78" s="40"/>
      <c r="PZC78" s="40"/>
      <c r="PZD78" s="40"/>
      <c r="PZE78" s="40"/>
      <c r="PZF78" s="40"/>
      <c r="PZG78" s="40"/>
      <c r="PZH78" s="40"/>
      <c r="PZI78" s="40"/>
      <c r="PZJ78" s="40"/>
      <c r="PZK78" s="40"/>
      <c r="PZL78" s="40"/>
      <c r="PZM78" s="40"/>
      <c r="PZN78" s="40"/>
      <c r="PZO78" s="40"/>
      <c r="PZP78" s="40"/>
      <c r="PZQ78" s="40"/>
      <c r="PZR78" s="40"/>
      <c r="PZS78" s="40"/>
      <c r="PZT78" s="40"/>
      <c r="PZU78" s="40"/>
      <c r="PZV78" s="40"/>
      <c r="PZW78" s="40"/>
      <c r="PZX78" s="40"/>
      <c r="PZY78" s="40"/>
      <c r="PZZ78" s="40"/>
      <c r="QAA78" s="40"/>
      <c r="QAB78" s="40"/>
      <c r="QAC78" s="40"/>
      <c r="QAD78" s="40"/>
      <c r="QAE78" s="40"/>
      <c r="QAF78" s="40"/>
      <c r="QAG78" s="40"/>
      <c r="QAH78" s="40"/>
      <c r="QAI78" s="40"/>
      <c r="QAJ78" s="40"/>
      <c r="QAK78" s="40"/>
      <c r="QAL78" s="40"/>
      <c r="QAM78" s="40"/>
      <c r="QAN78" s="40"/>
      <c r="QAO78" s="40"/>
      <c r="QAP78" s="40"/>
      <c r="QAQ78" s="40"/>
      <c r="QAR78" s="40"/>
      <c r="QAS78" s="40"/>
      <c r="QAT78" s="40"/>
      <c r="QAU78" s="40"/>
      <c r="QAV78" s="40"/>
      <c r="QAW78" s="40"/>
      <c r="QAX78" s="40"/>
      <c r="QAY78" s="40"/>
      <c r="QAZ78" s="40"/>
      <c r="QBA78" s="40"/>
      <c r="QBB78" s="40"/>
      <c r="QBC78" s="40"/>
      <c r="QBD78" s="40"/>
      <c r="QBE78" s="40"/>
      <c r="QBF78" s="40"/>
      <c r="QBG78" s="40"/>
      <c r="QBH78" s="40"/>
      <c r="QBI78" s="40"/>
      <c r="QBJ78" s="40"/>
      <c r="QBK78" s="40"/>
      <c r="QBL78" s="40"/>
      <c r="QBM78" s="40"/>
      <c r="QBN78" s="40"/>
      <c r="QBO78" s="40"/>
      <c r="QBP78" s="40"/>
      <c r="QBQ78" s="40"/>
      <c r="QBR78" s="40"/>
      <c r="QBS78" s="40"/>
      <c r="QBT78" s="40"/>
      <c r="QBU78" s="40"/>
      <c r="QBV78" s="40"/>
      <c r="QBW78" s="40"/>
      <c r="QBX78" s="40"/>
      <c r="QBY78" s="40"/>
      <c r="QBZ78" s="40"/>
      <c r="QCA78" s="40"/>
      <c r="QCB78" s="40"/>
      <c r="QCC78" s="40"/>
      <c r="QCD78" s="40"/>
      <c r="QCE78" s="40"/>
      <c r="QCF78" s="40"/>
      <c r="QCG78" s="40"/>
      <c r="QCH78" s="40"/>
      <c r="QCI78" s="40"/>
      <c r="QCJ78" s="40"/>
      <c r="QCK78" s="40"/>
      <c r="QCL78" s="40"/>
      <c r="QCM78" s="40"/>
      <c r="QCN78" s="40"/>
      <c r="QCO78" s="40"/>
      <c r="QCP78" s="40"/>
      <c r="QCQ78" s="40"/>
      <c r="QCR78" s="40"/>
      <c r="QCS78" s="40"/>
      <c r="QCT78" s="40"/>
      <c r="QCU78" s="40"/>
      <c r="QCV78" s="40"/>
      <c r="QCW78" s="40"/>
      <c r="QCX78" s="40"/>
      <c r="QCY78" s="40"/>
      <c r="QCZ78" s="40"/>
      <c r="QDA78" s="40"/>
      <c r="QDB78" s="40"/>
      <c r="QDC78" s="40"/>
      <c r="QDD78" s="40"/>
      <c r="QDE78" s="40"/>
      <c r="QDF78" s="40"/>
      <c r="QDG78" s="40"/>
      <c r="QDH78" s="40"/>
      <c r="QDI78" s="40"/>
      <c r="QDJ78" s="40"/>
      <c r="QDK78" s="40"/>
      <c r="QDL78" s="40"/>
      <c r="QDM78" s="40"/>
      <c r="QDN78" s="40"/>
      <c r="QDO78" s="40"/>
      <c r="QDP78" s="40"/>
      <c r="QDQ78" s="40"/>
      <c r="QDR78" s="40"/>
      <c r="QDS78" s="40"/>
      <c r="QDT78" s="40"/>
      <c r="QDU78" s="40"/>
      <c r="QDV78" s="40"/>
      <c r="QDW78" s="40"/>
      <c r="QDX78" s="40"/>
      <c r="QDY78" s="40"/>
      <c r="QDZ78" s="40"/>
      <c r="QEA78" s="40"/>
      <c r="QEB78" s="40"/>
      <c r="QEC78" s="40"/>
      <c r="QED78" s="40"/>
      <c r="QEE78" s="40"/>
      <c r="QEF78" s="40"/>
      <c r="QEG78" s="40"/>
      <c r="QEH78" s="40"/>
      <c r="QEI78" s="40"/>
      <c r="QEJ78" s="40"/>
      <c r="QEK78" s="40"/>
      <c r="QEL78" s="40"/>
      <c r="QEM78" s="40"/>
      <c r="QEN78" s="40"/>
      <c r="QEO78" s="40"/>
      <c r="QEP78" s="40"/>
      <c r="QEQ78" s="40"/>
      <c r="QER78" s="40"/>
      <c r="QES78" s="40"/>
      <c r="QET78" s="40"/>
      <c r="QEU78" s="40"/>
      <c r="QEV78" s="40"/>
      <c r="QEW78" s="40"/>
      <c r="QEX78" s="40"/>
      <c r="QEY78" s="40"/>
      <c r="QEZ78" s="40"/>
      <c r="QFA78" s="40"/>
      <c r="QFB78" s="40"/>
      <c r="QFC78" s="40"/>
      <c r="QFD78" s="40"/>
      <c r="QFE78" s="40"/>
      <c r="QFF78" s="40"/>
      <c r="QFG78" s="40"/>
      <c r="QFH78" s="40"/>
      <c r="QFI78" s="40"/>
      <c r="QFJ78" s="40"/>
      <c r="QFK78" s="40"/>
      <c r="QFL78" s="40"/>
      <c r="QFM78" s="40"/>
      <c r="QFN78" s="40"/>
      <c r="QFO78" s="40"/>
      <c r="QFP78" s="40"/>
      <c r="QFQ78" s="40"/>
      <c r="QFR78" s="40"/>
      <c r="QFS78" s="40"/>
      <c r="QFT78" s="40"/>
      <c r="QFU78" s="40"/>
      <c r="QFV78" s="40"/>
      <c r="QFW78" s="40"/>
      <c r="QFX78" s="40"/>
      <c r="QFY78" s="40"/>
      <c r="QFZ78" s="40"/>
      <c r="QGA78" s="40"/>
      <c r="QGB78" s="40"/>
      <c r="QGC78" s="40"/>
      <c r="QGD78" s="40"/>
      <c r="QGE78" s="40"/>
      <c r="QGF78" s="40"/>
      <c r="QGG78" s="40"/>
      <c r="QGH78" s="40"/>
      <c r="QGI78" s="40"/>
      <c r="QGJ78" s="40"/>
      <c r="QGK78" s="40"/>
      <c r="QGL78" s="40"/>
      <c r="QGM78" s="40"/>
      <c r="QGN78" s="40"/>
      <c r="QGO78" s="40"/>
      <c r="QGP78" s="40"/>
      <c r="QGQ78" s="40"/>
      <c r="QGR78" s="40"/>
      <c r="QGS78" s="40"/>
      <c r="QGT78" s="40"/>
      <c r="QGU78" s="40"/>
      <c r="QGV78" s="40"/>
      <c r="QGW78" s="40"/>
      <c r="QGX78" s="40"/>
      <c r="QGY78" s="40"/>
      <c r="QGZ78" s="40"/>
      <c r="QHA78" s="40"/>
      <c r="QHB78" s="40"/>
      <c r="QHC78" s="40"/>
      <c r="QHD78" s="40"/>
      <c r="QHE78" s="40"/>
      <c r="QHF78" s="40"/>
      <c r="QHG78" s="40"/>
      <c r="QHH78" s="40"/>
      <c r="QHI78" s="40"/>
      <c r="QHJ78" s="40"/>
      <c r="QHK78" s="40"/>
      <c r="QHL78" s="40"/>
      <c r="QHM78" s="40"/>
      <c r="QHN78" s="40"/>
      <c r="QHO78" s="40"/>
      <c r="QHP78" s="40"/>
      <c r="QHQ78" s="40"/>
      <c r="QHR78" s="40"/>
      <c r="QHS78" s="40"/>
      <c r="QHT78" s="40"/>
      <c r="QHU78" s="40"/>
      <c r="QHV78" s="40"/>
      <c r="QHW78" s="40"/>
      <c r="QHX78" s="40"/>
      <c r="QHY78" s="40"/>
      <c r="QHZ78" s="40"/>
      <c r="QIA78" s="40"/>
      <c r="QIB78" s="40"/>
      <c r="QIC78" s="40"/>
      <c r="QID78" s="40"/>
      <c r="QIE78" s="40"/>
      <c r="QIF78" s="40"/>
      <c r="QIG78" s="40"/>
      <c r="QIH78" s="40"/>
      <c r="QII78" s="40"/>
      <c r="QIJ78" s="40"/>
      <c r="QIK78" s="40"/>
      <c r="QIL78" s="40"/>
      <c r="QIM78" s="40"/>
      <c r="QIN78" s="40"/>
      <c r="QIO78" s="40"/>
      <c r="QIP78" s="40"/>
      <c r="QIQ78" s="40"/>
      <c r="QIR78" s="40"/>
      <c r="QIS78" s="40"/>
      <c r="QIT78" s="40"/>
      <c r="QIU78" s="40"/>
      <c r="QIV78" s="40"/>
      <c r="QIW78" s="40"/>
      <c r="QIX78" s="40"/>
      <c r="QIY78" s="40"/>
      <c r="QIZ78" s="40"/>
      <c r="QJA78" s="40"/>
      <c r="QJB78" s="40"/>
      <c r="QJC78" s="40"/>
      <c r="QJD78" s="40"/>
      <c r="QJE78" s="40"/>
      <c r="QJF78" s="40"/>
      <c r="QJG78" s="40"/>
      <c r="QJH78" s="40"/>
      <c r="QJI78" s="40"/>
      <c r="QJJ78" s="40"/>
      <c r="QJK78" s="40"/>
      <c r="QJL78" s="40"/>
      <c r="QJM78" s="40"/>
      <c r="QJN78" s="40"/>
      <c r="QJO78" s="40"/>
      <c r="QJP78" s="40"/>
      <c r="QJQ78" s="40"/>
      <c r="QJR78" s="40"/>
      <c r="QJS78" s="40"/>
      <c r="QJT78" s="40"/>
      <c r="QJU78" s="40"/>
      <c r="QJV78" s="40"/>
      <c r="QJW78" s="40"/>
      <c r="QJX78" s="40"/>
      <c r="QJY78" s="40"/>
      <c r="QJZ78" s="40"/>
      <c r="QKA78" s="40"/>
      <c r="QKB78" s="40"/>
      <c r="QKC78" s="40"/>
      <c r="QKD78" s="40"/>
      <c r="QKE78" s="40"/>
      <c r="QKF78" s="40"/>
      <c r="QKG78" s="40"/>
      <c r="QKH78" s="40"/>
      <c r="QKI78" s="40"/>
      <c r="QKJ78" s="40"/>
      <c r="QKK78" s="40"/>
      <c r="QKL78" s="40"/>
      <c r="QKM78" s="40"/>
      <c r="QKN78" s="40"/>
      <c r="QKO78" s="40"/>
      <c r="QKP78" s="40"/>
      <c r="QKQ78" s="40"/>
      <c r="QKR78" s="40"/>
      <c r="QKS78" s="40"/>
      <c r="QKT78" s="40"/>
      <c r="QKU78" s="40"/>
      <c r="QKV78" s="40"/>
      <c r="QKW78" s="40"/>
      <c r="QKX78" s="40"/>
      <c r="QKY78" s="40"/>
      <c r="QKZ78" s="40"/>
      <c r="QLA78" s="40"/>
      <c r="QLB78" s="40"/>
      <c r="QLC78" s="40"/>
      <c r="QLD78" s="40"/>
      <c r="QLE78" s="40"/>
      <c r="QLF78" s="40"/>
      <c r="QLG78" s="40"/>
      <c r="QLH78" s="40"/>
      <c r="QLI78" s="40"/>
      <c r="QLJ78" s="40"/>
      <c r="QLK78" s="40"/>
      <c r="QLL78" s="40"/>
      <c r="QLM78" s="40"/>
      <c r="QLN78" s="40"/>
      <c r="QLO78" s="40"/>
      <c r="QLP78" s="40"/>
      <c r="QLQ78" s="40"/>
      <c r="QLR78" s="40"/>
      <c r="QLS78" s="40"/>
      <c r="QLT78" s="40"/>
      <c r="QLU78" s="40"/>
      <c r="QLV78" s="40"/>
      <c r="QLW78" s="40"/>
      <c r="QLX78" s="40"/>
      <c r="QLY78" s="40"/>
      <c r="QLZ78" s="40"/>
      <c r="QMA78" s="40"/>
      <c r="QMB78" s="40"/>
      <c r="QMC78" s="40"/>
      <c r="QMD78" s="40"/>
      <c r="QME78" s="40"/>
      <c r="QMF78" s="40"/>
      <c r="QMG78" s="40"/>
      <c r="QMH78" s="40"/>
      <c r="QMI78" s="40"/>
      <c r="QMJ78" s="40"/>
      <c r="QMK78" s="40"/>
      <c r="QML78" s="40"/>
      <c r="QMM78" s="40"/>
      <c r="QMN78" s="40"/>
      <c r="QMO78" s="40"/>
      <c r="QMP78" s="40"/>
      <c r="QMQ78" s="40"/>
      <c r="QMR78" s="40"/>
      <c r="QMS78" s="40"/>
      <c r="QMT78" s="40"/>
      <c r="QMU78" s="40"/>
      <c r="QMV78" s="40"/>
      <c r="QMW78" s="40"/>
      <c r="QMX78" s="40"/>
      <c r="QMY78" s="40"/>
      <c r="QMZ78" s="40"/>
      <c r="QNA78" s="40"/>
      <c r="QNB78" s="40"/>
      <c r="QNC78" s="40"/>
      <c r="QND78" s="40"/>
      <c r="QNE78" s="40"/>
      <c r="QNF78" s="40"/>
      <c r="QNG78" s="40"/>
      <c r="QNH78" s="40"/>
      <c r="QNI78" s="40"/>
      <c r="QNJ78" s="40"/>
      <c r="QNK78" s="40"/>
      <c r="QNL78" s="40"/>
      <c r="QNM78" s="40"/>
      <c r="QNN78" s="40"/>
      <c r="QNO78" s="40"/>
      <c r="QNP78" s="40"/>
      <c r="QNQ78" s="40"/>
      <c r="QNR78" s="40"/>
      <c r="QNS78" s="40"/>
      <c r="QNT78" s="40"/>
      <c r="QNU78" s="40"/>
      <c r="QNV78" s="40"/>
      <c r="QNW78" s="40"/>
      <c r="QNX78" s="40"/>
      <c r="QNY78" s="40"/>
      <c r="QNZ78" s="40"/>
      <c r="QOA78" s="40"/>
      <c r="QOB78" s="40"/>
      <c r="QOC78" s="40"/>
      <c r="QOD78" s="40"/>
      <c r="QOE78" s="40"/>
      <c r="QOF78" s="40"/>
      <c r="QOG78" s="40"/>
      <c r="QOH78" s="40"/>
      <c r="QOI78" s="40"/>
      <c r="QOJ78" s="40"/>
      <c r="QOK78" s="40"/>
      <c r="QOL78" s="40"/>
      <c r="QOM78" s="40"/>
      <c r="QON78" s="40"/>
      <c r="QOO78" s="40"/>
      <c r="QOP78" s="40"/>
      <c r="QOQ78" s="40"/>
      <c r="QOR78" s="40"/>
      <c r="QOS78" s="40"/>
      <c r="QOT78" s="40"/>
      <c r="QOU78" s="40"/>
      <c r="QOV78" s="40"/>
      <c r="QOW78" s="40"/>
      <c r="QOX78" s="40"/>
      <c r="QOY78" s="40"/>
      <c r="QOZ78" s="40"/>
      <c r="QPA78" s="40"/>
      <c r="QPB78" s="40"/>
      <c r="QPC78" s="40"/>
      <c r="QPD78" s="40"/>
      <c r="QPE78" s="40"/>
      <c r="QPF78" s="40"/>
      <c r="QPG78" s="40"/>
      <c r="QPH78" s="40"/>
      <c r="QPI78" s="40"/>
      <c r="QPJ78" s="40"/>
      <c r="QPK78" s="40"/>
      <c r="QPL78" s="40"/>
      <c r="QPM78" s="40"/>
      <c r="QPN78" s="40"/>
      <c r="QPO78" s="40"/>
      <c r="QPP78" s="40"/>
      <c r="QPQ78" s="40"/>
      <c r="QPR78" s="40"/>
      <c r="QPS78" s="40"/>
      <c r="QPT78" s="40"/>
      <c r="QPU78" s="40"/>
      <c r="QPV78" s="40"/>
      <c r="QPW78" s="40"/>
      <c r="QPX78" s="40"/>
      <c r="QPY78" s="40"/>
      <c r="QPZ78" s="40"/>
      <c r="QQA78" s="40"/>
      <c r="QQB78" s="40"/>
      <c r="QQC78" s="40"/>
      <c r="QQD78" s="40"/>
      <c r="QQE78" s="40"/>
      <c r="QQF78" s="40"/>
      <c r="QQG78" s="40"/>
      <c r="QQH78" s="40"/>
      <c r="QQI78" s="40"/>
      <c r="QQJ78" s="40"/>
      <c r="QQK78" s="40"/>
      <c r="QQL78" s="40"/>
      <c r="QQM78" s="40"/>
      <c r="QQN78" s="40"/>
      <c r="QQO78" s="40"/>
      <c r="QQP78" s="40"/>
      <c r="QQQ78" s="40"/>
      <c r="QQR78" s="40"/>
      <c r="QQS78" s="40"/>
      <c r="QQT78" s="40"/>
      <c r="QQU78" s="40"/>
      <c r="QQV78" s="40"/>
      <c r="QQW78" s="40"/>
      <c r="QQX78" s="40"/>
      <c r="QQY78" s="40"/>
      <c r="QQZ78" s="40"/>
      <c r="QRA78" s="40"/>
      <c r="QRB78" s="40"/>
      <c r="QRC78" s="40"/>
      <c r="QRD78" s="40"/>
      <c r="QRE78" s="40"/>
      <c r="QRF78" s="40"/>
      <c r="QRG78" s="40"/>
      <c r="QRH78" s="40"/>
      <c r="QRI78" s="40"/>
      <c r="QRJ78" s="40"/>
      <c r="QRK78" s="40"/>
      <c r="QRL78" s="40"/>
      <c r="QRM78" s="40"/>
      <c r="QRN78" s="40"/>
      <c r="QRO78" s="40"/>
      <c r="QRP78" s="40"/>
      <c r="QRQ78" s="40"/>
      <c r="QRR78" s="40"/>
      <c r="QRS78" s="40"/>
      <c r="QRT78" s="40"/>
      <c r="QRU78" s="40"/>
      <c r="QRV78" s="40"/>
      <c r="QRW78" s="40"/>
      <c r="QRX78" s="40"/>
      <c r="QRY78" s="40"/>
      <c r="QRZ78" s="40"/>
      <c r="QSA78" s="40"/>
      <c r="QSB78" s="40"/>
      <c r="QSC78" s="40"/>
      <c r="QSD78" s="40"/>
      <c r="QSE78" s="40"/>
      <c r="QSF78" s="40"/>
      <c r="QSG78" s="40"/>
      <c r="QSH78" s="40"/>
      <c r="QSI78" s="40"/>
      <c r="QSJ78" s="40"/>
      <c r="QSK78" s="40"/>
      <c r="QSL78" s="40"/>
      <c r="QSM78" s="40"/>
      <c r="QSN78" s="40"/>
      <c r="QSO78" s="40"/>
      <c r="QSP78" s="40"/>
      <c r="QSQ78" s="40"/>
      <c r="QSR78" s="40"/>
      <c r="QSS78" s="40"/>
      <c r="QST78" s="40"/>
      <c r="QSU78" s="40"/>
      <c r="QSV78" s="40"/>
      <c r="QSW78" s="40"/>
      <c r="QSX78" s="40"/>
      <c r="QSY78" s="40"/>
      <c r="QSZ78" s="40"/>
      <c r="QTA78" s="40"/>
      <c r="QTB78" s="40"/>
      <c r="QTC78" s="40"/>
      <c r="QTD78" s="40"/>
      <c r="QTE78" s="40"/>
      <c r="QTF78" s="40"/>
      <c r="QTG78" s="40"/>
      <c r="QTH78" s="40"/>
      <c r="QTI78" s="40"/>
      <c r="QTJ78" s="40"/>
      <c r="QTK78" s="40"/>
      <c r="QTL78" s="40"/>
      <c r="QTM78" s="40"/>
      <c r="QTN78" s="40"/>
      <c r="QTO78" s="40"/>
      <c r="QTP78" s="40"/>
      <c r="QTQ78" s="40"/>
      <c r="QTR78" s="40"/>
      <c r="QTS78" s="40"/>
      <c r="QTT78" s="40"/>
      <c r="QTU78" s="40"/>
      <c r="QTV78" s="40"/>
      <c r="QTW78" s="40"/>
      <c r="QTX78" s="40"/>
      <c r="QTY78" s="40"/>
      <c r="QTZ78" s="40"/>
      <c r="QUA78" s="40"/>
      <c r="QUB78" s="40"/>
      <c r="QUC78" s="40"/>
      <c r="QUD78" s="40"/>
      <c r="QUE78" s="40"/>
      <c r="QUF78" s="40"/>
      <c r="QUG78" s="40"/>
      <c r="QUH78" s="40"/>
      <c r="QUI78" s="40"/>
      <c r="QUJ78" s="40"/>
      <c r="QUK78" s="40"/>
      <c r="QUL78" s="40"/>
      <c r="QUM78" s="40"/>
      <c r="QUN78" s="40"/>
      <c r="QUO78" s="40"/>
      <c r="QUP78" s="40"/>
      <c r="QUQ78" s="40"/>
      <c r="QUR78" s="40"/>
      <c r="QUS78" s="40"/>
      <c r="QUT78" s="40"/>
      <c r="QUU78" s="40"/>
      <c r="QUV78" s="40"/>
      <c r="QUW78" s="40"/>
      <c r="QUX78" s="40"/>
      <c r="QUY78" s="40"/>
      <c r="QUZ78" s="40"/>
      <c r="QVA78" s="40"/>
      <c r="QVB78" s="40"/>
      <c r="QVC78" s="40"/>
      <c r="QVD78" s="40"/>
      <c r="QVE78" s="40"/>
      <c r="QVF78" s="40"/>
      <c r="QVG78" s="40"/>
      <c r="QVH78" s="40"/>
      <c r="QVI78" s="40"/>
      <c r="QVJ78" s="40"/>
      <c r="QVK78" s="40"/>
      <c r="QVL78" s="40"/>
      <c r="QVM78" s="40"/>
      <c r="QVN78" s="40"/>
      <c r="QVO78" s="40"/>
      <c r="QVP78" s="40"/>
      <c r="QVQ78" s="40"/>
      <c r="QVR78" s="40"/>
      <c r="QVS78" s="40"/>
      <c r="QVT78" s="40"/>
      <c r="QVU78" s="40"/>
      <c r="QVV78" s="40"/>
      <c r="QVW78" s="40"/>
      <c r="QVX78" s="40"/>
      <c r="QVY78" s="40"/>
      <c r="QVZ78" s="40"/>
      <c r="QWA78" s="40"/>
      <c r="QWB78" s="40"/>
      <c r="QWC78" s="40"/>
      <c r="QWD78" s="40"/>
      <c r="QWE78" s="40"/>
      <c r="QWF78" s="40"/>
      <c r="QWG78" s="40"/>
      <c r="QWH78" s="40"/>
      <c r="QWI78" s="40"/>
      <c r="QWJ78" s="40"/>
      <c r="QWK78" s="40"/>
      <c r="QWL78" s="40"/>
      <c r="QWM78" s="40"/>
      <c r="QWN78" s="40"/>
      <c r="QWO78" s="40"/>
      <c r="QWP78" s="40"/>
      <c r="QWQ78" s="40"/>
      <c r="QWR78" s="40"/>
      <c r="QWS78" s="40"/>
      <c r="QWT78" s="40"/>
      <c r="QWU78" s="40"/>
      <c r="QWV78" s="40"/>
      <c r="QWW78" s="40"/>
      <c r="QWX78" s="40"/>
      <c r="QWY78" s="40"/>
      <c r="QWZ78" s="40"/>
      <c r="QXA78" s="40"/>
      <c r="QXB78" s="40"/>
      <c r="QXC78" s="40"/>
      <c r="QXD78" s="40"/>
      <c r="QXE78" s="40"/>
      <c r="QXF78" s="40"/>
      <c r="QXG78" s="40"/>
      <c r="QXH78" s="40"/>
      <c r="QXI78" s="40"/>
      <c r="QXJ78" s="40"/>
      <c r="QXK78" s="40"/>
      <c r="QXL78" s="40"/>
      <c r="QXM78" s="40"/>
      <c r="QXN78" s="40"/>
      <c r="QXO78" s="40"/>
      <c r="QXP78" s="40"/>
      <c r="QXQ78" s="40"/>
      <c r="QXR78" s="40"/>
      <c r="QXS78" s="40"/>
      <c r="QXT78" s="40"/>
      <c r="QXU78" s="40"/>
      <c r="QXV78" s="40"/>
      <c r="QXW78" s="40"/>
      <c r="QXX78" s="40"/>
      <c r="QXY78" s="40"/>
      <c r="QXZ78" s="40"/>
      <c r="QYA78" s="40"/>
      <c r="QYB78" s="40"/>
      <c r="QYC78" s="40"/>
      <c r="QYD78" s="40"/>
      <c r="QYE78" s="40"/>
      <c r="QYF78" s="40"/>
      <c r="QYG78" s="40"/>
      <c r="QYH78" s="40"/>
      <c r="QYI78" s="40"/>
      <c r="QYJ78" s="40"/>
      <c r="QYK78" s="40"/>
      <c r="QYL78" s="40"/>
      <c r="QYM78" s="40"/>
      <c r="QYN78" s="40"/>
      <c r="QYO78" s="40"/>
      <c r="QYP78" s="40"/>
      <c r="QYQ78" s="40"/>
      <c r="QYR78" s="40"/>
      <c r="QYS78" s="40"/>
      <c r="QYT78" s="40"/>
      <c r="QYU78" s="40"/>
      <c r="QYV78" s="40"/>
      <c r="QYW78" s="40"/>
      <c r="QYX78" s="40"/>
      <c r="QYY78" s="40"/>
      <c r="QYZ78" s="40"/>
      <c r="QZA78" s="40"/>
      <c r="QZB78" s="40"/>
      <c r="QZC78" s="40"/>
      <c r="QZD78" s="40"/>
      <c r="QZE78" s="40"/>
      <c r="QZF78" s="40"/>
      <c r="QZG78" s="40"/>
      <c r="QZH78" s="40"/>
      <c r="QZI78" s="40"/>
      <c r="QZJ78" s="40"/>
      <c r="QZK78" s="40"/>
      <c r="QZL78" s="40"/>
      <c r="QZM78" s="40"/>
      <c r="QZN78" s="40"/>
      <c r="QZO78" s="40"/>
      <c r="QZP78" s="40"/>
      <c r="QZQ78" s="40"/>
      <c r="QZR78" s="40"/>
      <c r="QZS78" s="40"/>
      <c r="QZT78" s="40"/>
      <c r="QZU78" s="40"/>
      <c r="QZV78" s="40"/>
      <c r="QZW78" s="40"/>
      <c r="QZX78" s="40"/>
      <c r="QZY78" s="40"/>
      <c r="QZZ78" s="40"/>
      <c r="RAA78" s="40"/>
      <c r="RAB78" s="40"/>
      <c r="RAC78" s="40"/>
      <c r="RAD78" s="40"/>
      <c r="RAE78" s="40"/>
      <c r="RAF78" s="40"/>
      <c r="RAG78" s="40"/>
      <c r="RAH78" s="40"/>
      <c r="RAI78" s="40"/>
      <c r="RAJ78" s="40"/>
      <c r="RAK78" s="40"/>
      <c r="RAL78" s="40"/>
      <c r="RAM78" s="40"/>
      <c r="RAN78" s="40"/>
      <c r="RAO78" s="40"/>
      <c r="RAP78" s="40"/>
      <c r="RAQ78" s="40"/>
      <c r="RAR78" s="40"/>
      <c r="RAS78" s="40"/>
      <c r="RAT78" s="40"/>
      <c r="RAU78" s="40"/>
      <c r="RAV78" s="40"/>
      <c r="RAW78" s="40"/>
      <c r="RAX78" s="40"/>
      <c r="RAY78" s="40"/>
      <c r="RAZ78" s="40"/>
      <c r="RBA78" s="40"/>
      <c r="RBB78" s="40"/>
      <c r="RBC78" s="40"/>
      <c r="RBD78" s="40"/>
      <c r="RBE78" s="40"/>
      <c r="RBF78" s="40"/>
      <c r="RBG78" s="40"/>
      <c r="RBH78" s="40"/>
      <c r="RBI78" s="40"/>
      <c r="RBJ78" s="40"/>
      <c r="RBK78" s="40"/>
      <c r="RBL78" s="40"/>
      <c r="RBM78" s="40"/>
      <c r="RBN78" s="40"/>
      <c r="RBO78" s="40"/>
      <c r="RBP78" s="40"/>
      <c r="RBQ78" s="40"/>
      <c r="RBR78" s="40"/>
      <c r="RBS78" s="40"/>
      <c r="RBT78" s="40"/>
      <c r="RBU78" s="40"/>
      <c r="RBV78" s="40"/>
      <c r="RBW78" s="40"/>
      <c r="RBX78" s="40"/>
      <c r="RBY78" s="40"/>
      <c r="RBZ78" s="40"/>
      <c r="RCA78" s="40"/>
      <c r="RCB78" s="40"/>
      <c r="RCC78" s="40"/>
      <c r="RCD78" s="40"/>
      <c r="RCE78" s="40"/>
      <c r="RCF78" s="40"/>
      <c r="RCG78" s="40"/>
      <c r="RCH78" s="40"/>
      <c r="RCI78" s="40"/>
      <c r="RCJ78" s="40"/>
      <c r="RCK78" s="40"/>
      <c r="RCL78" s="40"/>
      <c r="RCM78" s="40"/>
      <c r="RCN78" s="40"/>
      <c r="RCO78" s="40"/>
      <c r="RCP78" s="40"/>
      <c r="RCQ78" s="40"/>
      <c r="RCR78" s="40"/>
      <c r="RCS78" s="40"/>
      <c r="RCT78" s="40"/>
      <c r="RCU78" s="40"/>
      <c r="RCV78" s="40"/>
      <c r="RCW78" s="40"/>
      <c r="RCX78" s="40"/>
      <c r="RCY78" s="40"/>
      <c r="RCZ78" s="40"/>
      <c r="RDA78" s="40"/>
      <c r="RDB78" s="40"/>
      <c r="RDC78" s="40"/>
      <c r="RDD78" s="40"/>
      <c r="RDE78" s="40"/>
      <c r="RDF78" s="40"/>
      <c r="RDG78" s="40"/>
      <c r="RDH78" s="40"/>
      <c r="RDI78" s="40"/>
      <c r="RDJ78" s="40"/>
      <c r="RDK78" s="40"/>
      <c r="RDL78" s="40"/>
      <c r="RDM78" s="40"/>
      <c r="RDN78" s="40"/>
      <c r="RDO78" s="40"/>
      <c r="RDP78" s="40"/>
      <c r="RDQ78" s="40"/>
      <c r="RDR78" s="40"/>
      <c r="RDS78" s="40"/>
      <c r="RDT78" s="40"/>
      <c r="RDU78" s="40"/>
      <c r="RDV78" s="40"/>
      <c r="RDW78" s="40"/>
      <c r="RDX78" s="40"/>
      <c r="RDY78" s="40"/>
      <c r="RDZ78" s="40"/>
      <c r="REA78" s="40"/>
      <c r="REB78" s="40"/>
      <c r="REC78" s="40"/>
      <c r="RED78" s="40"/>
      <c r="REE78" s="40"/>
      <c r="REF78" s="40"/>
      <c r="REG78" s="40"/>
      <c r="REH78" s="40"/>
      <c r="REI78" s="40"/>
      <c r="REJ78" s="40"/>
      <c r="REK78" s="40"/>
      <c r="REL78" s="40"/>
      <c r="REM78" s="40"/>
      <c r="REN78" s="40"/>
      <c r="REO78" s="40"/>
      <c r="REP78" s="40"/>
      <c r="REQ78" s="40"/>
      <c r="RER78" s="40"/>
      <c r="RES78" s="40"/>
      <c r="RET78" s="40"/>
      <c r="REU78" s="40"/>
      <c r="REV78" s="40"/>
      <c r="REW78" s="40"/>
      <c r="REX78" s="40"/>
      <c r="REY78" s="40"/>
      <c r="REZ78" s="40"/>
      <c r="RFA78" s="40"/>
      <c r="RFB78" s="40"/>
      <c r="RFC78" s="40"/>
      <c r="RFD78" s="40"/>
      <c r="RFE78" s="40"/>
      <c r="RFF78" s="40"/>
      <c r="RFG78" s="40"/>
      <c r="RFH78" s="40"/>
      <c r="RFI78" s="40"/>
      <c r="RFJ78" s="40"/>
      <c r="RFK78" s="40"/>
      <c r="RFL78" s="40"/>
      <c r="RFM78" s="40"/>
      <c r="RFN78" s="40"/>
      <c r="RFO78" s="40"/>
      <c r="RFP78" s="40"/>
      <c r="RFQ78" s="40"/>
      <c r="RFR78" s="40"/>
      <c r="RFS78" s="40"/>
      <c r="RFT78" s="40"/>
      <c r="RFU78" s="40"/>
      <c r="RFV78" s="40"/>
      <c r="RFW78" s="40"/>
      <c r="RFX78" s="40"/>
      <c r="RFY78" s="40"/>
      <c r="RFZ78" s="40"/>
      <c r="RGA78" s="40"/>
      <c r="RGB78" s="40"/>
      <c r="RGC78" s="40"/>
      <c r="RGD78" s="40"/>
      <c r="RGE78" s="40"/>
      <c r="RGF78" s="40"/>
      <c r="RGG78" s="40"/>
      <c r="RGH78" s="40"/>
      <c r="RGI78" s="40"/>
      <c r="RGJ78" s="40"/>
      <c r="RGK78" s="40"/>
      <c r="RGL78" s="40"/>
      <c r="RGM78" s="40"/>
      <c r="RGN78" s="40"/>
      <c r="RGO78" s="40"/>
      <c r="RGP78" s="40"/>
      <c r="RGQ78" s="40"/>
      <c r="RGR78" s="40"/>
      <c r="RGS78" s="40"/>
      <c r="RGT78" s="40"/>
      <c r="RGU78" s="40"/>
      <c r="RGV78" s="40"/>
      <c r="RGW78" s="40"/>
      <c r="RGX78" s="40"/>
      <c r="RGY78" s="40"/>
      <c r="RGZ78" s="40"/>
      <c r="RHA78" s="40"/>
      <c r="RHB78" s="40"/>
      <c r="RHC78" s="40"/>
      <c r="RHD78" s="40"/>
      <c r="RHE78" s="40"/>
      <c r="RHF78" s="40"/>
      <c r="RHG78" s="40"/>
      <c r="RHH78" s="40"/>
      <c r="RHI78" s="40"/>
      <c r="RHJ78" s="40"/>
      <c r="RHK78" s="40"/>
      <c r="RHL78" s="40"/>
      <c r="RHM78" s="40"/>
      <c r="RHN78" s="40"/>
      <c r="RHO78" s="40"/>
      <c r="RHP78" s="40"/>
      <c r="RHQ78" s="40"/>
      <c r="RHR78" s="40"/>
      <c r="RHS78" s="40"/>
      <c r="RHT78" s="40"/>
      <c r="RHU78" s="40"/>
      <c r="RHV78" s="40"/>
      <c r="RHW78" s="40"/>
      <c r="RHX78" s="40"/>
      <c r="RHY78" s="40"/>
      <c r="RHZ78" s="40"/>
      <c r="RIA78" s="40"/>
      <c r="RIB78" s="40"/>
      <c r="RIC78" s="40"/>
      <c r="RID78" s="40"/>
      <c r="RIE78" s="40"/>
      <c r="RIF78" s="40"/>
      <c r="RIG78" s="40"/>
      <c r="RIH78" s="40"/>
      <c r="RII78" s="40"/>
      <c r="RIJ78" s="40"/>
      <c r="RIK78" s="40"/>
      <c r="RIL78" s="40"/>
      <c r="RIM78" s="40"/>
      <c r="RIN78" s="40"/>
      <c r="RIO78" s="40"/>
      <c r="RIP78" s="40"/>
      <c r="RIQ78" s="40"/>
      <c r="RIR78" s="40"/>
      <c r="RIS78" s="40"/>
      <c r="RIT78" s="40"/>
      <c r="RIU78" s="40"/>
      <c r="RIV78" s="40"/>
      <c r="RIW78" s="40"/>
      <c r="RIX78" s="40"/>
      <c r="RIY78" s="40"/>
      <c r="RIZ78" s="40"/>
      <c r="RJA78" s="40"/>
      <c r="RJB78" s="40"/>
      <c r="RJC78" s="40"/>
      <c r="RJD78" s="40"/>
      <c r="RJE78" s="40"/>
      <c r="RJF78" s="40"/>
      <c r="RJG78" s="40"/>
      <c r="RJH78" s="40"/>
      <c r="RJI78" s="40"/>
      <c r="RJJ78" s="40"/>
      <c r="RJK78" s="40"/>
      <c r="RJL78" s="40"/>
      <c r="RJM78" s="40"/>
      <c r="RJN78" s="40"/>
      <c r="RJO78" s="40"/>
      <c r="RJP78" s="40"/>
      <c r="RJQ78" s="40"/>
      <c r="RJR78" s="40"/>
      <c r="RJS78" s="40"/>
      <c r="RJT78" s="40"/>
      <c r="RJU78" s="40"/>
      <c r="RJV78" s="40"/>
      <c r="RJW78" s="40"/>
      <c r="RJX78" s="40"/>
      <c r="RJY78" s="40"/>
      <c r="RJZ78" s="40"/>
      <c r="RKA78" s="40"/>
      <c r="RKB78" s="40"/>
      <c r="RKC78" s="40"/>
      <c r="RKD78" s="40"/>
      <c r="RKE78" s="40"/>
      <c r="RKF78" s="40"/>
      <c r="RKG78" s="40"/>
      <c r="RKH78" s="40"/>
      <c r="RKI78" s="40"/>
      <c r="RKJ78" s="40"/>
      <c r="RKK78" s="40"/>
      <c r="RKL78" s="40"/>
      <c r="RKM78" s="40"/>
      <c r="RKN78" s="40"/>
      <c r="RKO78" s="40"/>
      <c r="RKP78" s="40"/>
      <c r="RKQ78" s="40"/>
      <c r="RKR78" s="40"/>
      <c r="RKS78" s="40"/>
      <c r="RKT78" s="40"/>
      <c r="RKU78" s="40"/>
      <c r="RKV78" s="40"/>
      <c r="RKW78" s="40"/>
      <c r="RKX78" s="40"/>
      <c r="RKY78" s="40"/>
      <c r="RKZ78" s="40"/>
      <c r="RLA78" s="40"/>
      <c r="RLB78" s="40"/>
      <c r="RLC78" s="40"/>
      <c r="RLD78" s="40"/>
      <c r="RLE78" s="40"/>
      <c r="RLF78" s="40"/>
      <c r="RLG78" s="40"/>
      <c r="RLH78" s="40"/>
      <c r="RLI78" s="40"/>
      <c r="RLJ78" s="40"/>
      <c r="RLK78" s="40"/>
      <c r="RLL78" s="40"/>
      <c r="RLM78" s="40"/>
      <c r="RLN78" s="40"/>
      <c r="RLO78" s="40"/>
      <c r="RLP78" s="40"/>
      <c r="RLQ78" s="40"/>
      <c r="RLR78" s="40"/>
      <c r="RLS78" s="40"/>
      <c r="RLT78" s="40"/>
      <c r="RLU78" s="40"/>
      <c r="RLV78" s="40"/>
      <c r="RLW78" s="40"/>
      <c r="RLX78" s="40"/>
      <c r="RLY78" s="40"/>
      <c r="RLZ78" s="40"/>
      <c r="RMA78" s="40"/>
      <c r="RMB78" s="40"/>
      <c r="RMC78" s="40"/>
      <c r="RMD78" s="40"/>
      <c r="RME78" s="40"/>
      <c r="RMF78" s="40"/>
      <c r="RMG78" s="40"/>
      <c r="RMH78" s="40"/>
      <c r="RMI78" s="40"/>
      <c r="RMJ78" s="40"/>
      <c r="RMK78" s="40"/>
      <c r="RML78" s="40"/>
      <c r="RMM78" s="40"/>
      <c r="RMN78" s="40"/>
      <c r="RMO78" s="40"/>
      <c r="RMP78" s="40"/>
      <c r="RMQ78" s="40"/>
      <c r="RMR78" s="40"/>
      <c r="RMS78" s="40"/>
      <c r="RMT78" s="40"/>
      <c r="RMU78" s="40"/>
      <c r="RMV78" s="40"/>
      <c r="RMW78" s="40"/>
      <c r="RMX78" s="40"/>
      <c r="RMY78" s="40"/>
      <c r="RMZ78" s="40"/>
      <c r="RNA78" s="40"/>
      <c r="RNB78" s="40"/>
      <c r="RNC78" s="40"/>
      <c r="RND78" s="40"/>
      <c r="RNE78" s="40"/>
      <c r="RNF78" s="40"/>
      <c r="RNG78" s="40"/>
      <c r="RNH78" s="40"/>
      <c r="RNI78" s="40"/>
      <c r="RNJ78" s="40"/>
      <c r="RNK78" s="40"/>
      <c r="RNL78" s="40"/>
      <c r="RNM78" s="40"/>
      <c r="RNN78" s="40"/>
      <c r="RNO78" s="40"/>
      <c r="RNP78" s="40"/>
      <c r="RNQ78" s="40"/>
      <c r="RNR78" s="40"/>
      <c r="RNS78" s="40"/>
      <c r="RNT78" s="40"/>
      <c r="RNU78" s="40"/>
      <c r="RNV78" s="40"/>
      <c r="RNW78" s="40"/>
      <c r="RNX78" s="40"/>
      <c r="RNY78" s="40"/>
      <c r="RNZ78" s="40"/>
      <c r="ROA78" s="40"/>
      <c r="ROB78" s="40"/>
      <c r="ROC78" s="40"/>
      <c r="ROD78" s="40"/>
      <c r="ROE78" s="40"/>
      <c r="ROF78" s="40"/>
      <c r="ROG78" s="40"/>
      <c r="ROH78" s="40"/>
      <c r="ROI78" s="40"/>
      <c r="ROJ78" s="40"/>
      <c r="ROK78" s="40"/>
      <c r="ROL78" s="40"/>
      <c r="ROM78" s="40"/>
      <c r="RON78" s="40"/>
      <c r="ROO78" s="40"/>
      <c r="ROP78" s="40"/>
      <c r="ROQ78" s="40"/>
      <c r="ROR78" s="40"/>
      <c r="ROS78" s="40"/>
      <c r="ROT78" s="40"/>
      <c r="ROU78" s="40"/>
      <c r="ROV78" s="40"/>
      <c r="ROW78" s="40"/>
      <c r="ROX78" s="40"/>
      <c r="ROY78" s="40"/>
      <c r="ROZ78" s="40"/>
      <c r="RPA78" s="40"/>
      <c r="RPB78" s="40"/>
      <c r="RPC78" s="40"/>
      <c r="RPD78" s="40"/>
      <c r="RPE78" s="40"/>
      <c r="RPF78" s="40"/>
      <c r="RPG78" s="40"/>
      <c r="RPH78" s="40"/>
      <c r="RPI78" s="40"/>
      <c r="RPJ78" s="40"/>
      <c r="RPK78" s="40"/>
      <c r="RPL78" s="40"/>
      <c r="RPM78" s="40"/>
      <c r="RPN78" s="40"/>
      <c r="RPO78" s="40"/>
      <c r="RPP78" s="40"/>
      <c r="RPQ78" s="40"/>
      <c r="RPR78" s="40"/>
      <c r="RPS78" s="40"/>
      <c r="RPT78" s="40"/>
      <c r="RPU78" s="40"/>
      <c r="RPV78" s="40"/>
      <c r="RPW78" s="40"/>
      <c r="RPX78" s="40"/>
      <c r="RPY78" s="40"/>
      <c r="RPZ78" s="40"/>
      <c r="RQA78" s="40"/>
      <c r="RQB78" s="40"/>
      <c r="RQC78" s="40"/>
      <c r="RQD78" s="40"/>
      <c r="RQE78" s="40"/>
      <c r="RQF78" s="40"/>
      <c r="RQG78" s="40"/>
      <c r="RQH78" s="40"/>
      <c r="RQI78" s="40"/>
      <c r="RQJ78" s="40"/>
      <c r="RQK78" s="40"/>
      <c r="RQL78" s="40"/>
      <c r="RQM78" s="40"/>
      <c r="RQN78" s="40"/>
      <c r="RQO78" s="40"/>
      <c r="RQP78" s="40"/>
      <c r="RQQ78" s="40"/>
      <c r="RQR78" s="40"/>
      <c r="RQS78" s="40"/>
      <c r="RQT78" s="40"/>
      <c r="RQU78" s="40"/>
      <c r="RQV78" s="40"/>
      <c r="RQW78" s="40"/>
      <c r="RQX78" s="40"/>
      <c r="RQY78" s="40"/>
      <c r="RQZ78" s="40"/>
      <c r="RRA78" s="40"/>
      <c r="RRB78" s="40"/>
      <c r="RRC78" s="40"/>
      <c r="RRD78" s="40"/>
      <c r="RRE78" s="40"/>
      <c r="RRF78" s="40"/>
      <c r="RRG78" s="40"/>
      <c r="RRH78" s="40"/>
      <c r="RRI78" s="40"/>
      <c r="RRJ78" s="40"/>
      <c r="RRK78" s="40"/>
      <c r="RRL78" s="40"/>
      <c r="RRM78" s="40"/>
      <c r="RRN78" s="40"/>
      <c r="RRO78" s="40"/>
      <c r="RRP78" s="40"/>
      <c r="RRQ78" s="40"/>
      <c r="RRR78" s="40"/>
      <c r="RRS78" s="40"/>
      <c r="RRT78" s="40"/>
      <c r="RRU78" s="40"/>
      <c r="RRV78" s="40"/>
      <c r="RRW78" s="40"/>
      <c r="RRX78" s="40"/>
      <c r="RRY78" s="40"/>
      <c r="RRZ78" s="40"/>
      <c r="RSA78" s="40"/>
      <c r="RSB78" s="40"/>
      <c r="RSC78" s="40"/>
      <c r="RSD78" s="40"/>
      <c r="RSE78" s="40"/>
      <c r="RSF78" s="40"/>
      <c r="RSG78" s="40"/>
      <c r="RSH78" s="40"/>
      <c r="RSI78" s="40"/>
      <c r="RSJ78" s="40"/>
      <c r="RSK78" s="40"/>
      <c r="RSL78" s="40"/>
      <c r="RSM78" s="40"/>
      <c r="RSN78" s="40"/>
      <c r="RSO78" s="40"/>
      <c r="RSP78" s="40"/>
      <c r="RSQ78" s="40"/>
      <c r="RSR78" s="40"/>
      <c r="RSS78" s="40"/>
      <c r="RST78" s="40"/>
      <c r="RSU78" s="40"/>
      <c r="RSV78" s="40"/>
      <c r="RSW78" s="40"/>
      <c r="RSX78" s="40"/>
      <c r="RSY78" s="40"/>
      <c r="RSZ78" s="40"/>
      <c r="RTA78" s="40"/>
      <c r="RTB78" s="40"/>
      <c r="RTC78" s="40"/>
      <c r="RTD78" s="40"/>
      <c r="RTE78" s="40"/>
      <c r="RTF78" s="40"/>
      <c r="RTG78" s="40"/>
      <c r="RTH78" s="40"/>
      <c r="RTI78" s="40"/>
      <c r="RTJ78" s="40"/>
      <c r="RTK78" s="40"/>
      <c r="RTL78" s="40"/>
      <c r="RTM78" s="40"/>
      <c r="RTN78" s="40"/>
      <c r="RTO78" s="40"/>
      <c r="RTP78" s="40"/>
      <c r="RTQ78" s="40"/>
      <c r="RTR78" s="40"/>
      <c r="RTS78" s="40"/>
      <c r="RTT78" s="40"/>
      <c r="RTU78" s="40"/>
      <c r="RTV78" s="40"/>
      <c r="RTW78" s="40"/>
      <c r="RTX78" s="40"/>
      <c r="RTY78" s="40"/>
      <c r="RTZ78" s="40"/>
      <c r="RUA78" s="40"/>
      <c r="RUB78" s="40"/>
      <c r="RUC78" s="40"/>
      <c r="RUD78" s="40"/>
      <c r="RUE78" s="40"/>
      <c r="RUF78" s="40"/>
      <c r="RUG78" s="40"/>
      <c r="RUH78" s="40"/>
      <c r="RUI78" s="40"/>
      <c r="RUJ78" s="40"/>
      <c r="RUK78" s="40"/>
      <c r="RUL78" s="40"/>
      <c r="RUM78" s="40"/>
      <c r="RUN78" s="40"/>
      <c r="RUO78" s="40"/>
      <c r="RUP78" s="40"/>
      <c r="RUQ78" s="40"/>
      <c r="RUR78" s="40"/>
      <c r="RUS78" s="40"/>
      <c r="RUT78" s="40"/>
      <c r="RUU78" s="40"/>
      <c r="RUV78" s="40"/>
      <c r="RUW78" s="40"/>
      <c r="RUX78" s="40"/>
      <c r="RUY78" s="40"/>
      <c r="RUZ78" s="40"/>
      <c r="RVA78" s="40"/>
      <c r="RVB78" s="40"/>
      <c r="RVC78" s="40"/>
      <c r="RVD78" s="40"/>
      <c r="RVE78" s="40"/>
      <c r="RVF78" s="40"/>
      <c r="RVG78" s="40"/>
      <c r="RVH78" s="40"/>
      <c r="RVI78" s="40"/>
      <c r="RVJ78" s="40"/>
      <c r="RVK78" s="40"/>
      <c r="RVL78" s="40"/>
      <c r="RVM78" s="40"/>
      <c r="RVN78" s="40"/>
      <c r="RVO78" s="40"/>
      <c r="RVP78" s="40"/>
      <c r="RVQ78" s="40"/>
      <c r="RVR78" s="40"/>
      <c r="RVS78" s="40"/>
      <c r="RVT78" s="40"/>
      <c r="RVU78" s="40"/>
      <c r="RVV78" s="40"/>
      <c r="RVW78" s="40"/>
      <c r="RVX78" s="40"/>
      <c r="RVY78" s="40"/>
      <c r="RVZ78" s="40"/>
      <c r="RWA78" s="40"/>
      <c r="RWB78" s="40"/>
      <c r="RWC78" s="40"/>
      <c r="RWD78" s="40"/>
      <c r="RWE78" s="40"/>
      <c r="RWF78" s="40"/>
      <c r="RWG78" s="40"/>
      <c r="RWH78" s="40"/>
      <c r="RWI78" s="40"/>
      <c r="RWJ78" s="40"/>
      <c r="RWK78" s="40"/>
      <c r="RWL78" s="40"/>
      <c r="RWM78" s="40"/>
      <c r="RWN78" s="40"/>
      <c r="RWO78" s="40"/>
      <c r="RWP78" s="40"/>
      <c r="RWQ78" s="40"/>
      <c r="RWR78" s="40"/>
      <c r="RWS78" s="40"/>
      <c r="RWT78" s="40"/>
      <c r="RWU78" s="40"/>
      <c r="RWV78" s="40"/>
      <c r="RWW78" s="40"/>
      <c r="RWX78" s="40"/>
      <c r="RWY78" s="40"/>
      <c r="RWZ78" s="40"/>
      <c r="RXA78" s="40"/>
      <c r="RXB78" s="40"/>
      <c r="RXC78" s="40"/>
      <c r="RXD78" s="40"/>
      <c r="RXE78" s="40"/>
      <c r="RXF78" s="40"/>
      <c r="RXG78" s="40"/>
      <c r="RXH78" s="40"/>
      <c r="RXI78" s="40"/>
      <c r="RXJ78" s="40"/>
      <c r="RXK78" s="40"/>
      <c r="RXL78" s="40"/>
      <c r="RXM78" s="40"/>
      <c r="RXN78" s="40"/>
      <c r="RXO78" s="40"/>
      <c r="RXP78" s="40"/>
      <c r="RXQ78" s="40"/>
      <c r="RXR78" s="40"/>
      <c r="RXS78" s="40"/>
      <c r="RXT78" s="40"/>
      <c r="RXU78" s="40"/>
      <c r="RXV78" s="40"/>
      <c r="RXW78" s="40"/>
      <c r="RXX78" s="40"/>
      <c r="RXY78" s="40"/>
      <c r="RXZ78" s="40"/>
      <c r="RYA78" s="40"/>
      <c r="RYB78" s="40"/>
      <c r="RYC78" s="40"/>
      <c r="RYD78" s="40"/>
      <c r="RYE78" s="40"/>
      <c r="RYF78" s="40"/>
      <c r="RYG78" s="40"/>
      <c r="RYH78" s="40"/>
      <c r="RYI78" s="40"/>
      <c r="RYJ78" s="40"/>
      <c r="RYK78" s="40"/>
      <c r="RYL78" s="40"/>
      <c r="RYM78" s="40"/>
      <c r="RYN78" s="40"/>
      <c r="RYO78" s="40"/>
      <c r="RYP78" s="40"/>
      <c r="RYQ78" s="40"/>
      <c r="RYR78" s="40"/>
      <c r="RYS78" s="40"/>
      <c r="RYT78" s="40"/>
      <c r="RYU78" s="40"/>
      <c r="RYV78" s="40"/>
      <c r="RYW78" s="40"/>
      <c r="RYX78" s="40"/>
      <c r="RYY78" s="40"/>
      <c r="RYZ78" s="40"/>
      <c r="RZA78" s="40"/>
      <c r="RZB78" s="40"/>
      <c r="RZC78" s="40"/>
      <c r="RZD78" s="40"/>
      <c r="RZE78" s="40"/>
      <c r="RZF78" s="40"/>
      <c r="RZG78" s="40"/>
      <c r="RZH78" s="40"/>
      <c r="RZI78" s="40"/>
      <c r="RZJ78" s="40"/>
      <c r="RZK78" s="40"/>
      <c r="RZL78" s="40"/>
      <c r="RZM78" s="40"/>
      <c r="RZN78" s="40"/>
      <c r="RZO78" s="40"/>
      <c r="RZP78" s="40"/>
      <c r="RZQ78" s="40"/>
      <c r="RZR78" s="40"/>
      <c r="RZS78" s="40"/>
      <c r="RZT78" s="40"/>
      <c r="RZU78" s="40"/>
      <c r="RZV78" s="40"/>
      <c r="RZW78" s="40"/>
      <c r="RZX78" s="40"/>
      <c r="RZY78" s="40"/>
      <c r="RZZ78" s="40"/>
      <c r="SAA78" s="40"/>
      <c r="SAB78" s="40"/>
      <c r="SAC78" s="40"/>
      <c r="SAD78" s="40"/>
      <c r="SAE78" s="40"/>
      <c r="SAF78" s="40"/>
      <c r="SAG78" s="40"/>
      <c r="SAH78" s="40"/>
      <c r="SAI78" s="40"/>
      <c r="SAJ78" s="40"/>
      <c r="SAK78" s="40"/>
      <c r="SAL78" s="40"/>
      <c r="SAM78" s="40"/>
      <c r="SAN78" s="40"/>
      <c r="SAO78" s="40"/>
      <c r="SAP78" s="40"/>
      <c r="SAQ78" s="40"/>
      <c r="SAR78" s="40"/>
      <c r="SAS78" s="40"/>
      <c r="SAT78" s="40"/>
      <c r="SAU78" s="40"/>
      <c r="SAV78" s="40"/>
      <c r="SAW78" s="40"/>
      <c r="SAX78" s="40"/>
      <c r="SAY78" s="40"/>
      <c r="SAZ78" s="40"/>
      <c r="SBA78" s="40"/>
      <c r="SBB78" s="40"/>
      <c r="SBC78" s="40"/>
      <c r="SBD78" s="40"/>
      <c r="SBE78" s="40"/>
      <c r="SBF78" s="40"/>
      <c r="SBG78" s="40"/>
      <c r="SBH78" s="40"/>
      <c r="SBI78" s="40"/>
      <c r="SBJ78" s="40"/>
      <c r="SBK78" s="40"/>
      <c r="SBL78" s="40"/>
      <c r="SBM78" s="40"/>
      <c r="SBN78" s="40"/>
      <c r="SBO78" s="40"/>
      <c r="SBP78" s="40"/>
      <c r="SBQ78" s="40"/>
      <c r="SBR78" s="40"/>
      <c r="SBS78" s="40"/>
      <c r="SBT78" s="40"/>
      <c r="SBU78" s="40"/>
      <c r="SBV78" s="40"/>
      <c r="SBW78" s="40"/>
      <c r="SBX78" s="40"/>
      <c r="SBY78" s="40"/>
      <c r="SBZ78" s="40"/>
      <c r="SCA78" s="40"/>
      <c r="SCB78" s="40"/>
      <c r="SCC78" s="40"/>
      <c r="SCD78" s="40"/>
      <c r="SCE78" s="40"/>
      <c r="SCF78" s="40"/>
      <c r="SCG78" s="40"/>
      <c r="SCH78" s="40"/>
      <c r="SCI78" s="40"/>
      <c r="SCJ78" s="40"/>
      <c r="SCK78" s="40"/>
      <c r="SCL78" s="40"/>
      <c r="SCM78" s="40"/>
      <c r="SCN78" s="40"/>
      <c r="SCO78" s="40"/>
      <c r="SCP78" s="40"/>
      <c r="SCQ78" s="40"/>
      <c r="SCR78" s="40"/>
      <c r="SCS78" s="40"/>
      <c r="SCT78" s="40"/>
      <c r="SCU78" s="40"/>
      <c r="SCV78" s="40"/>
      <c r="SCW78" s="40"/>
      <c r="SCX78" s="40"/>
      <c r="SCY78" s="40"/>
      <c r="SCZ78" s="40"/>
      <c r="SDA78" s="40"/>
      <c r="SDB78" s="40"/>
      <c r="SDC78" s="40"/>
      <c r="SDD78" s="40"/>
      <c r="SDE78" s="40"/>
      <c r="SDF78" s="40"/>
      <c r="SDG78" s="40"/>
      <c r="SDH78" s="40"/>
      <c r="SDI78" s="40"/>
      <c r="SDJ78" s="40"/>
      <c r="SDK78" s="40"/>
      <c r="SDL78" s="40"/>
      <c r="SDM78" s="40"/>
      <c r="SDN78" s="40"/>
      <c r="SDO78" s="40"/>
      <c r="SDP78" s="40"/>
      <c r="SDQ78" s="40"/>
      <c r="SDR78" s="40"/>
      <c r="SDS78" s="40"/>
      <c r="SDT78" s="40"/>
      <c r="SDU78" s="40"/>
      <c r="SDV78" s="40"/>
      <c r="SDW78" s="40"/>
      <c r="SDX78" s="40"/>
      <c r="SDY78" s="40"/>
      <c r="SDZ78" s="40"/>
      <c r="SEA78" s="40"/>
      <c r="SEB78" s="40"/>
      <c r="SEC78" s="40"/>
      <c r="SED78" s="40"/>
      <c r="SEE78" s="40"/>
      <c r="SEF78" s="40"/>
      <c r="SEG78" s="40"/>
      <c r="SEH78" s="40"/>
      <c r="SEI78" s="40"/>
      <c r="SEJ78" s="40"/>
      <c r="SEK78" s="40"/>
      <c r="SEL78" s="40"/>
      <c r="SEM78" s="40"/>
      <c r="SEN78" s="40"/>
      <c r="SEO78" s="40"/>
      <c r="SEP78" s="40"/>
      <c r="SEQ78" s="40"/>
      <c r="SER78" s="40"/>
      <c r="SES78" s="40"/>
      <c r="SET78" s="40"/>
      <c r="SEU78" s="40"/>
      <c r="SEV78" s="40"/>
      <c r="SEW78" s="40"/>
      <c r="SEX78" s="40"/>
      <c r="SEY78" s="40"/>
      <c r="SEZ78" s="40"/>
      <c r="SFA78" s="40"/>
      <c r="SFB78" s="40"/>
      <c r="SFC78" s="40"/>
      <c r="SFD78" s="40"/>
      <c r="SFE78" s="40"/>
      <c r="SFF78" s="40"/>
      <c r="SFG78" s="40"/>
      <c r="SFH78" s="40"/>
      <c r="SFI78" s="40"/>
      <c r="SFJ78" s="40"/>
      <c r="SFK78" s="40"/>
      <c r="SFL78" s="40"/>
      <c r="SFM78" s="40"/>
      <c r="SFN78" s="40"/>
      <c r="SFO78" s="40"/>
      <c r="SFP78" s="40"/>
      <c r="SFQ78" s="40"/>
      <c r="SFR78" s="40"/>
      <c r="SFS78" s="40"/>
      <c r="SFT78" s="40"/>
      <c r="SFU78" s="40"/>
      <c r="SFV78" s="40"/>
      <c r="SFW78" s="40"/>
      <c r="SFX78" s="40"/>
      <c r="SFY78" s="40"/>
      <c r="SFZ78" s="40"/>
      <c r="SGA78" s="40"/>
      <c r="SGB78" s="40"/>
      <c r="SGC78" s="40"/>
      <c r="SGD78" s="40"/>
      <c r="SGE78" s="40"/>
      <c r="SGF78" s="40"/>
      <c r="SGG78" s="40"/>
      <c r="SGH78" s="40"/>
      <c r="SGI78" s="40"/>
      <c r="SGJ78" s="40"/>
      <c r="SGK78" s="40"/>
      <c r="SGL78" s="40"/>
      <c r="SGM78" s="40"/>
      <c r="SGN78" s="40"/>
      <c r="SGO78" s="40"/>
      <c r="SGP78" s="40"/>
      <c r="SGQ78" s="40"/>
      <c r="SGR78" s="40"/>
      <c r="SGS78" s="40"/>
      <c r="SGT78" s="40"/>
      <c r="SGU78" s="40"/>
      <c r="SGV78" s="40"/>
      <c r="SGW78" s="40"/>
      <c r="SGX78" s="40"/>
      <c r="SGY78" s="40"/>
      <c r="SGZ78" s="40"/>
      <c r="SHA78" s="40"/>
      <c r="SHB78" s="40"/>
      <c r="SHC78" s="40"/>
      <c r="SHD78" s="40"/>
      <c r="SHE78" s="40"/>
      <c r="SHF78" s="40"/>
      <c r="SHG78" s="40"/>
      <c r="SHH78" s="40"/>
      <c r="SHI78" s="40"/>
      <c r="SHJ78" s="40"/>
      <c r="SHK78" s="40"/>
      <c r="SHL78" s="40"/>
      <c r="SHM78" s="40"/>
      <c r="SHN78" s="40"/>
      <c r="SHO78" s="40"/>
      <c r="SHP78" s="40"/>
      <c r="SHQ78" s="40"/>
      <c r="SHR78" s="40"/>
      <c r="SHS78" s="40"/>
      <c r="SHT78" s="40"/>
      <c r="SHU78" s="40"/>
      <c r="SHV78" s="40"/>
      <c r="SHW78" s="40"/>
      <c r="SHX78" s="40"/>
      <c r="SHY78" s="40"/>
      <c r="SHZ78" s="40"/>
      <c r="SIA78" s="40"/>
      <c r="SIB78" s="40"/>
      <c r="SIC78" s="40"/>
      <c r="SID78" s="40"/>
      <c r="SIE78" s="40"/>
      <c r="SIF78" s="40"/>
      <c r="SIG78" s="40"/>
      <c r="SIH78" s="40"/>
      <c r="SII78" s="40"/>
      <c r="SIJ78" s="40"/>
      <c r="SIK78" s="40"/>
      <c r="SIL78" s="40"/>
      <c r="SIM78" s="40"/>
      <c r="SIN78" s="40"/>
      <c r="SIO78" s="40"/>
      <c r="SIP78" s="40"/>
      <c r="SIQ78" s="40"/>
      <c r="SIR78" s="40"/>
      <c r="SIS78" s="40"/>
      <c r="SIT78" s="40"/>
      <c r="SIU78" s="40"/>
      <c r="SIV78" s="40"/>
      <c r="SIW78" s="40"/>
      <c r="SIX78" s="40"/>
      <c r="SIY78" s="40"/>
      <c r="SIZ78" s="40"/>
      <c r="SJA78" s="40"/>
      <c r="SJB78" s="40"/>
      <c r="SJC78" s="40"/>
      <c r="SJD78" s="40"/>
      <c r="SJE78" s="40"/>
      <c r="SJF78" s="40"/>
      <c r="SJG78" s="40"/>
      <c r="SJH78" s="40"/>
      <c r="SJI78" s="40"/>
      <c r="SJJ78" s="40"/>
      <c r="SJK78" s="40"/>
      <c r="SJL78" s="40"/>
      <c r="SJM78" s="40"/>
      <c r="SJN78" s="40"/>
      <c r="SJO78" s="40"/>
      <c r="SJP78" s="40"/>
      <c r="SJQ78" s="40"/>
      <c r="SJR78" s="40"/>
      <c r="SJS78" s="40"/>
      <c r="SJT78" s="40"/>
      <c r="SJU78" s="40"/>
      <c r="SJV78" s="40"/>
      <c r="SJW78" s="40"/>
      <c r="SJX78" s="40"/>
      <c r="SJY78" s="40"/>
      <c r="SJZ78" s="40"/>
      <c r="SKA78" s="40"/>
      <c r="SKB78" s="40"/>
      <c r="SKC78" s="40"/>
      <c r="SKD78" s="40"/>
      <c r="SKE78" s="40"/>
      <c r="SKF78" s="40"/>
      <c r="SKG78" s="40"/>
      <c r="SKH78" s="40"/>
      <c r="SKI78" s="40"/>
      <c r="SKJ78" s="40"/>
      <c r="SKK78" s="40"/>
      <c r="SKL78" s="40"/>
      <c r="SKM78" s="40"/>
      <c r="SKN78" s="40"/>
      <c r="SKO78" s="40"/>
      <c r="SKP78" s="40"/>
      <c r="SKQ78" s="40"/>
      <c r="SKR78" s="40"/>
      <c r="SKS78" s="40"/>
      <c r="SKT78" s="40"/>
      <c r="SKU78" s="40"/>
      <c r="SKV78" s="40"/>
      <c r="SKW78" s="40"/>
      <c r="SKX78" s="40"/>
      <c r="SKY78" s="40"/>
      <c r="SKZ78" s="40"/>
      <c r="SLA78" s="40"/>
      <c r="SLB78" s="40"/>
      <c r="SLC78" s="40"/>
      <c r="SLD78" s="40"/>
      <c r="SLE78" s="40"/>
      <c r="SLF78" s="40"/>
      <c r="SLG78" s="40"/>
      <c r="SLH78" s="40"/>
      <c r="SLI78" s="40"/>
      <c r="SLJ78" s="40"/>
      <c r="SLK78" s="40"/>
      <c r="SLL78" s="40"/>
      <c r="SLM78" s="40"/>
      <c r="SLN78" s="40"/>
      <c r="SLO78" s="40"/>
      <c r="SLP78" s="40"/>
      <c r="SLQ78" s="40"/>
      <c r="SLR78" s="40"/>
      <c r="SLS78" s="40"/>
      <c r="SLT78" s="40"/>
      <c r="SLU78" s="40"/>
      <c r="SLV78" s="40"/>
      <c r="SLW78" s="40"/>
      <c r="SLX78" s="40"/>
      <c r="SLY78" s="40"/>
      <c r="SLZ78" s="40"/>
      <c r="SMA78" s="40"/>
      <c r="SMB78" s="40"/>
      <c r="SMC78" s="40"/>
      <c r="SMD78" s="40"/>
      <c r="SME78" s="40"/>
      <c r="SMF78" s="40"/>
      <c r="SMG78" s="40"/>
      <c r="SMH78" s="40"/>
      <c r="SMI78" s="40"/>
      <c r="SMJ78" s="40"/>
      <c r="SMK78" s="40"/>
      <c r="SML78" s="40"/>
      <c r="SMM78" s="40"/>
      <c r="SMN78" s="40"/>
      <c r="SMO78" s="40"/>
      <c r="SMP78" s="40"/>
      <c r="SMQ78" s="40"/>
      <c r="SMR78" s="40"/>
      <c r="SMS78" s="40"/>
      <c r="SMT78" s="40"/>
      <c r="SMU78" s="40"/>
      <c r="SMV78" s="40"/>
      <c r="SMW78" s="40"/>
      <c r="SMX78" s="40"/>
      <c r="SMY78" s="40"/>
      <c r="SMZ78" s="40"/>
      <c r="SNA78" s="40"/>
      <c r="SNB78" s="40"/>
      <c r="SNC78" s="40"/>
      <c r="SND78" s="40"/>
      <c r="SNE78" s="40"/>
      <c r="SNF78" s="40"/>
      <c r="SNG78" s="40"/>
      <c r="SNH78" s="40"/>
      <c r="SNI78" s="40"/>
      <c r="SNJ78" s="40"/>
      <c r="SNK78" s="40"/>
      <c r="SNL78" s="40"/>
      <c r="SNM78" s="40"/>
      <c r="SNN78" s="40"/>
      <c r="SNO78" s="40"/>
      <c r="SNP78" s="40"/>
      <c r="SNQ78" s="40"/>
      <c r="SNR78" s="40"/>
      <c r="SNS78" s="40"/>
      <c r="SNT78" s="40"/>
      <c r="SNU78" s="40"/>
      <c r="SNV78" s="40"/>
      <c r="SNW78" s="40"/>
      <c r="SNX78" s="40"/>
      <c r="SNY78" s="40"/>
      <c r="SNZ78" s="40"/>
      <c r="SOA78" s="40"/>
      <c r="SOB78" s="40"/>
      <c r="SOC78" s="40"/>
      <c r="SOD78" s="40"/>
      <c r="SOE78" s="40"/>
      <c r="SOF78" s="40"/>
      <c r="SOG78" s="40"/>
      <c r="SOH78" s="40"/>
      <c r="SOI78" s="40"/>
      <c r="SOJ78" s="40"/>
      <c r="SOK78" s="40"/>
      <c r="SOL78" s="40"/>
      <c r="SOM78" s="40"/>
      <c r="SON78" s="40"/>
      <c r="SOO78" s="40"/>
      <c r="SOP78" s="40"/>
      <c r="SOQ78" s="40"/>
      <c r="SOR78" s="40"/>
      <c r="SOS78" s="40"/>
      <c r="SOT78" s="40"/>
      <c r="SOU78" s="40"/>
      <c r="SOV78" s="40"/>
      <c r="SOW78" s="40"/>
      <c r="SOX78" s="40"/>
      <c r="SOY78" s="40"/>
      <c r="SOZ78" s="40"/>
      <c r="SPA78" s="40"/>
      <c r="SPB78" s="40"/>
      <c r="SPC78" s="40"/>
      <c r="SPD78" s="40"/>
      <c r="SPE78" s="40"/>
      <c r="SPF78" s="40"/>
      <c r="SPG78" s="40"/>
      <c r="SPH78" s="40"/>
      <c r="SPI78" s="40"/>
      <c r="SPJ78" s="40"/>
      <c r="SPK78" s="40"/>
      <c r="SPL78" s="40"/>
      <c r="SPM78" s="40"/>
      <c r="SPN78" s="40"/>
      <c r="SPO78" s="40"/>
      <c r="SPP78" s="40"/>
      <c r="SPQ78" s="40"/>
      <c r="SPR78" s="40"/>
      <c r="SPS78" s="40"/>
      <c r="SPT78" s="40"/>
      <c r="SPU78" s="40"/>
      <c r="SPV78" s="40"/>
      <c r="SPW78" s="40"/>
      <c r="SPX78" s="40"/>
      <c r="SPY78" s="40"/>
      <c r="SPZ78" s="40"/>
      <c r="SQA78" s="40"/>
      <c r="SQB78" s="40"/>
      <c r="SQC78" s="40"/>
      <c r="SQD78" s="40"/>
      <c r="SQE78" s="40"/>
      <c r="SQF78" s="40"/>
      <c r="SQG78" s="40"/>
      <c r="SQH78" s="40"/>
      <c r="SQI78" s="40"/>
      <c r="SQJ78" s="40"/>
      <c r="SQK78" s="40"/>
      <c r="SQL78" s="40"/>
      <c r="SQM78" s="40"/>
      <c r="SQN78" s="40"/>
      <c r="SQO78" s="40"/>
      <c r="SQP78" s="40"/>
      <c r="SQQ78" s="40"/>
      <c r="SQR78" s="40"/>
      <c r="SQS78" s="40"/>
      <c r="SQT78" s="40"/>
      <c r="SQU78" s="40"/>
      <c r="SQV78" s="40"/>
      <c r="SQW78" s="40"/>
      <c r="SQX78" s="40"/>
      <c r="SQY78" s="40"/>
      <c r="SQZ78" s="40"/>
      <c r="SRA78" s="40"/>
      <c r="SRB78" s="40"/>
      <c r="SRC78" s="40"/>
      <c r="SRD78" s="40"/>
      <c r="SRE78" s="40"/>
      <c r="SRF78" s="40"/>
      <c r="SRG78" s="40"/>
      <c r="SRH78" s="40"/>
      <c r="SRI78" s="40"/>
      <c r="SRJ78" s="40"/>
      <c r="SRK78" s="40"/>
      <c r="SRL78" s="40"/>
      <c r="SRM78" s="40"/>
      <c r="SRN78" s="40"/>
      <c r="SRO78" s="40"/>
      <c r="SRP78" s="40"/>
      <c r="SRQ78" s="40"/>
      <c r="SRR78" s="40"/>
      <c r="SRS78" s="40"/>
      <c r="SRT78" s="40"/>
      <c r="SRU78" s="40"/>
      <c r="SRV78" s="40"/>
      <c r="SRW78" s="40"/>
      <c r="SRX78" s="40"/>
      <c r="SRY78" s="40"/>
      <c r="SRZ78" s="40"/>
      <c r="SSA78" s="40"/>
      <c r="SSB78" s="40"/>
      <c r="SSC78" s="40"/>
      <c r="SSD78" s="40"/>
      <c r="SSE78" s="40"/>
      <c r="SSF78" s="40"/>
      <c r="SSG78" s="40"/>
      <c r="SSH78" s="40"/>
      <c r="SSI78" s="40"/>
      <c r="SSJ78" s="40"/>
      <c r="SSK78" s="40"/>
      <c r="SSL78" s="40"/>
      <c r="SSM78" s="40"/>
      <c r="SSN78" s="40"/>
      <c r="SSO78" s="40"/>
      <c r="SSP78" s="40"/>
      <c r="SSQ78" s="40"/>
      <c r="SSR78" s="40"/>
      <c r="SSS78" s="40"/>
      <c r="SST78" s="40"/>
      <c r="SSU78" s="40"/>
      <c r="SSV78" s="40"/>
      <c r="SSW78" s="40"/>
      <c r="SSX78" s="40"/>
      <c r="SSY78" s="40"/>
      <c r="SSZ78" s="40"/>
      <c r="STA78" s="40"/>
      <c r="STB78" s="40"/>
      <c r="STC78" s="40"/>
      <c r="STD78" s="40"/>
      <c r="STE78" s="40"/>
      <c r="STF78" s="40"/>
      <c r="STG78" s="40"/>
      <c r="STH78" s="40"/>
      <c r="STI78" s="40"/>
      <c r="STJ78" s="40"/>
      <c r="STK78" s="40"/>
      <c r="STL78" s="40"/>
      <c r="STM78" s="40"/>
      <c r="STN78" s="40"/>
      <c r="STO78" s="40"/>
      <c r="STP78" s="40"/>
      <c r="STQ78" s="40"/>
      <c r="STR78" s="40"/>
      <c r="STS78" s="40"/>
      <c r="STT78" s="40"/>
      <c r="STU78" s="40"/>
      <c r="STV78" s="40"/>
      <c r="STW78" s="40"/>
      <c r="STX78" s="40"/>
      <c r="STY78" s="40"/>
      <c r="STZ78" s="40"/>
      <c r="SUA78" s="40"/>
      <c r="SUB78" s="40"/>
      <c r="SUC78" s="40"/>
      <c r="SUD78" s="40"/>
      <c r="SUE78" s="40"/>
      <c r="SUF78" s="40"/>
      <c r="SUG78" s="40"/>
      <c r="SUH78" s="40"/>
      <c r="SUI78" s="40"/>
      <c r="SUJ78" s="40"/>
      <c r="SUK78" s="40"/>
      <c r="SUL78" s="40"/>
      <c r="SUM78" s="40"/>
      <c r="SUN78" s="40"/>
      <c r="SUO78" s="40"/>
      <c r="SUP78" s="40"/>
      <c r="SUQ78" s="40"/>
      <c r="SUR78" s="40"/>
      <c r="SUS78" s="40"/>
      <c r="SUT78" s="40"/>
      <c r="SUU78" s="40"/>
      <c r="SUV78" s="40"/>
      <c r="SUW78" s="40"/>
      <c r="SUX78" s="40"/>
      <c r="SUY78" s="40"/>
      <c r="SUZ78" s="40"/>
      <c r="SVA78" s="40"/>
      <c r="SVB78" s="40"/>
      <c r="SVC78" s="40"/>
      <c r="SVD78" s="40"/>
      <c r="SVE78" s="40"/>
      <c r="SVF78" s="40"/>
      <c r="SVG78" s="40"/>
      <c r="SVH78" s="40"/>
      <c r="SVI78" s="40"/>
      <c r="SVJ78" s="40"/>
      <c r="SVK78" s="40"/>
      <c r="SVL78" s="40"/>
      <c r="SVM78" s="40"/>
      <c r="SVN78" s="40"/>
      <c r="SVO78" s="40"/>
      <c r="SVP78" s="40"/>
      <c r="SVQ78" s="40"/>
      <c r="SVR78" s="40"/>
      <c r="SVS78" s="40"/>
      <c r="SVT78" s="40"/>
      <c r="SVU78" s="40"/>
      <c r="SVV78" s="40"/>
      <c r="SVW78" s="40"/>
      <c r="SVX78" s="40"/>
      <c r="SVY78" s="40"/>
      <c r="SVZ78" s="40"/>
      <c r="SWA78" s="40"/>
      <c r="SWB78" s="40"/>
      <c r="SWC78" s="40"/>
      <c r="SWD78" s="40"/>
      <c r="SWE78" s="40"/>
      <c r="SWF78" s="40"/>
      <c r="SWG78" s="40"/>
      <c r="SWH78" s="40"/>
      <c r="SWI78" s="40"/>
      <c r="SWJ78" s="40"/>
      <c r="SWK78" s="40"/>
      <c r="SWL78" s="40"/>
      <c r="SWM78" s="40"/>
      <c r="SWN78" s="40"/>
      <c r="SWO78" s="40"/>
      <c r="SWP78" s="40"/>
      <c r="SWQ78" s="40"/>
      <c r="SWR78" s="40"/>
      <c r="SWS78" s="40"/>
      <c r="SWT78" s="40"/>
      <c r="SWU78" s="40"/>
      <c r="SWV78" s="40"/>
      <c r="SWW78" s="40"/>
      <c r="SWX78" s="40"/>
      <c r="SWY78" s="40"/>
      <c r="SWZ78" s="40"/>
      <c r="SXA78" s="40"/>
      <c r="SXB78" s="40"/>
      <c r="SXC78" s="40"/>
      <c r="SXD78" s="40"/>
      <c r="SXE78" s="40"/>
      <c r="SXF78" s="40"/>
      <c r="SXG78" s="40"/>
      <c r="SXH78" s="40"/>
      <c r="SXI78" s="40"/>
      <c r="SXJ78" s="40"/>
      <c r="SXK78" s="40"/>
      <c r="SXL78" s="40"/>
      <c r="SXM78" s="40"/>
      <c r="SXN78" s="40"/>
      <c r="SXO78" s="40"/>
      <c r="SXP78" s="40"/>
      <c r="SXQ78" s="40"/>
      <c r="SXR78" s="40"/>
      <c r="SXS78" s="40"/>
      <c r="SXT78" s="40"/>
      <c r="SXU78" s="40"/>
      <c r="SXV78" s="40"/>
      <c r="SXW78" s="40"/>
      <c r="SXX78" s="40"/>
      <c r="SXY78" s="40"/>
      <c r="SXZ78" s="40"/>
      <c r="SYA78" s="40"/>
      <c r="SYB78" s="40"/>
      <c r="SYC78" s="40"/>
      <c r="SYD78" s="40"/>
      <c r="SYE78" s="40"/>
      <c r="SYF78" s="40"/>
      <c r="SYG78" s="40"/>
      <c r="SYH78" s="40"/>
      <c r="SYI78" s="40"/>
      <c r="SYJ78" s="40"/>
      <c r="SYK78" s="40"/>
      <c r="SYL78" s="40"/>
      <c r="SYM78" s="40"/>
      <c r="SYN78" s="40"/>
      <c r="SYO78" s="40"/>
      <c r="SYP78" s="40"/>
      <c r="SYQ78" s="40"/>
      <c r="SYR78" s="40"/>
      <c r="SYS78" s="40"/>
      <c r="SYT78" s="40"/>
      <c r="SYU78" s="40"/>
      <c r="SYV78" s="40"/>
      <c r="SYW78" s="40"/>
      <c r="SYX78" s="40"/>
      <c r="SYY78" s="40"/>
      <c r="SYZ78" s="40"/>
      <c r="SZA78" s="40"/>
      <c r="SZB78" s="40"/>
      <c r="SZC78" s="40"/>
      <c r="SZD78" s="40"/>
      <c r="SZE78" s="40"/>
      <c r="SZF78" s="40"/>
      <c r="SZG78" s="40"/>
      <c r="SZH78" s="40"/>
      <c r="SZI78" s="40"/>
      <c r="SZJ78" s="40"/>
      <c r="SZK78" s="40"/>
      <c r="SZL78" s="40"/>
      <c r="SZM78" s="40"/>
      <c r="SZN78" s="40"/>
      <c r="SZO78" s="40"/>
      <c r="SZP78" s="40"/>
      <c r="SZQ78" s="40"/>
      <c r="SZR78" s="40"/>
      <c r="SZS78" s="40"/>
      <c r="SZT78" s="40"/>
      <c r="SZU78" s="40"/>
      <c r="SZV78" s="40"/>
      <c r="SZW78" s="40"/>
      <c r="SZX78" s="40"/>
      <c r="SZY78" s="40"/>
      <c r="SZZ78" s="40"/>
      <c r="TAA78" s="40"/>
      <c r="TAB78" s="40"/>
      <c r="TAC78" s="40"/>
      <c r="TAD78" s="40"/>
      <c r="TAE78" s="40"/>
      <c r="TAF78" s="40"/>
      <c r="TAG78" s="40"/>
      <c r="TAH78" s="40"/>
      <c r="TAI78" s="40"/>
      <c r="TAJ78" s="40"/>
      <c r="TAK78" s="40"/>
      <c r="TAL78" s="40"/>
      <c r="TAM78" s="40"/>
      <c r="TAN78" s="40"/>
      <c r="TAO78" s="40"/>
      <c r="TAP78" s="40"/>
      <c r="TAQ78" s="40"/>
      <c r="TAR78" s="40"/>
      <c r="TAS78" s="40"/>
      <c r="TAT78" s="40"/>
      <c r="TAU78" s="40"/>
      <c r="TAV78" s="40"/>
      <c r="TAW78" s="40"/>
      <c r="TAX78" s="40"/>
      <c r="TAY78" s="40"/>
      <c r="TAZ78" s="40"/>
      <c r="TBA78" s="40"/>
      <c r="TBB78" s="40"/>
      <c r="TBC78" s="40"/>
      <c r="TBD78" s="40"/>
      <c r="TBE78" s="40"/>
      <c r="TBF78" s="40"/>
      <c r="TBG78" s="40"/>
      <c r="TBH78" s="40"/>
      <c r="TBI78" s="40"/>
      <c r="TBJ78" s="40"/>
      <c r="TBK78" s="40"/>
      <c r="TBL78" s="40"/>
      <c r="TBM78" s="40"/>
      <c r="TBN78" s="40"/>
      <c r="TBO78" s="40"/>
      <c r="TBP78" s="40"/>
      <c r="TBQ78" s="40"/>
      <c r="TBR78" s="40"/>
      <c r="TBS78" s="40"/>
      <c r="TBT78" s="40"/>
      <c r="TBU78" s="40"/>
      <c r="TBV78" s="40"/>
      <c r="TBW78" s="40"/>
      <c r="TBX78" s="40"/>
      <c r="TBY78" s="40"/>
      <c r="TBZ78" s="40"/>
      <c r="TCA78" s="40"/>
      <c r="TCB78" s="40"/>
      <c r="TCC78" s="40"/>
      <c r="TCD78" s="40"/>
      <c r="TCE78" s="40"/>
      <c r="TCF78" s="40"/>
      <c r="TCG78" s="40"/>
      <c r="TCH78" s="40"/>
      <c r="TCI78" s="40"/>
      <c r="TCJ78" s="40"/>
      <c r="TCK78" s="40"/>
      <c r="TCL78" s="40"/>
      <c r="TCM78" s="40"/>
      <c r="TCN78" s="40"/>
      <c r="TCO78" s="40"/>
      <c r="TCP78" s="40"/>
      <c r="TCQ78" s="40"/>
      <c r="TCR78" s="40"/>
      <c r="TCS78" s="40"/>
      <c r="TCT78" s="40"/>
      <c r="TCU78" s="40"/>
      <c r="TCV78" s="40"/>
      <c r="TCW78" s="40"/>
      <c r="TCX78" s="40"/>
      <c r="TCY78" s="40"/>
      <c r="TCZ78" s="40"/>
      <c r="TDA78" s="40"/>
      <c r="TDB78" s="40"/>
      <c r="TDC78" s="40"/>
      <c r="TDD78" s="40"/>
      <c r="TDE78" s="40"/>
      <c r="TDF78" s="40"/>
      <c r="TDG78" s="40"/>
      <c r="TDH78" s="40"/>
      <c r="TDI78" s="40"/>
      <c r="TDJ78" s="40"/>
      <c r="TDK78" s="40"/>
      <c r="TDL78" s="40"/>
      <c r="TDM78" s="40"/>
      <c r="TDN78" s="40"/>
      <c r="TDO78" s="40"/>
      <c r="TDP78" s="40"/>
      <c r="TDQ78" s="40"/>
      <c r="TDR78" s="40"/>
      <c r="TDS78" s="40"/>
      <c r="TDT78" s="40"/>
      <c r="TDU78" s="40"/>
      <c r="TDV78" s="40"/>
      <c r="TDW78" s="40"/>
      <c r="TDX78" s="40"/>
      <c r="TDY78" s="40"/>
      <c r="TDZ78" s="40"/>
      <c r="TEA78" s="40"/>
      <c r="TEB78" s="40"/>
      <c r="TEC78" s="40"/>
      <c r="TED78" s="40"/>
      <c r="TEE78" s="40"/>
      <c r="TEF78" s="40"/>
      <c r="TEG78" s="40"/>
      <c r="TEH78" s="40"/>
      <c r="TEI78" s="40"/>
      <c r="TEJ78" s="40"/>
      <c r="TEK78" s="40"/>
      <c r="TEL78" s="40"/>
      <c r="TEM78" s="40"/>
      <c r="TEN78" s="40"/>
      <c r="TEO78" s="40"/>
      <c r="TEP78" s="40"/>
      <c r="TEQ78" s="40"/>
      <c r="TER78" s="40"/>
      <c r="TES78" s="40"/>
      <c r="TET78" s="40"/>
      <c r="TEU78" s="40"/>
      <c r="TEV78" s="40"/>
      <c r="TEW78" s="40"/>
      <c r="TEX78" s="40"/>
      <c r="TEY78" s="40"/>
      <c r="TEZ78" s="40"/>
      <c r="TFA78" s="40"/>
      <c r="TFB78" s="40"/>
      <c r="TFC78" s="40"/>
      <c r="TFD78" s="40"/>
      <c r="TFE78" s="40"/>
      <c r="TFF78" s="40"/>
      <c r="TFG78" s="40"/>
      <c r="TFH78" s="40"/>
      <c r="TFI78" s="40"/>
      <c r="TFJ78" s="40"/>
      <c r="TFK78" s="40"/>
      <c r="TFL78" s="40"/>
      <c r="TFM78" s="40"/>
      <c r="TFN78" s="40"/>
      <c r="TFO78" s="40"/>
      <c r="TFP78" s="40"/>
      <c r="TFQ78" s="40"/>
      <c r="TFR78" s="40"/>
      <c r="TFS78" s="40"/>
      <c r="TFT78" s="40"/>
      <c r="TFU78" s="40"/>
      <c r="TFV78" s="40"/>
      <c r="TFW78" s="40"/>
      <c r="TFX78" s="40"/>
      <c r="TFY78" s="40"/>
      <c r="TFZ78" s="40"/>
      <c r="TGA78" s="40"/>
      <c r="TGB78" s="40"/>
      <c r="TGC78" s="40"/>
      <c r="TGD78" s="40"/>
      <c r="TGE78" s="40"/>
      <c r="TGF78" s="40"/>
      <c r="TGG78" s="40"/>
      <c r="TGH78" s="40"/>
      <c r="TGI78" s="40"/>
      <c r="TGJ78" s="40"/>
      <c r="TGK78" s="40"/>
      <c r="TGL78" s="40"/>
      <c r="TGM78" s="40"/>
      <c r="TGN78" s="40"/>
      <c r="TGO78" s="40"/>
      <c r="TGP78" s="40"/>
      <c r="TGQ78" s="40"/>
      <c r="TGR78" s="40"/>
      <c r="TGS78" s="40"/>
      <c r="TGT78" s="40"/>
      <c r="TGU78" s="40"/>
      <c r="TGV78" s="40"/>
      <c r="TGW78" s="40"/>
      <c r="TGX78" s="40"/>
      <c r="TGY78" s="40"/>
      <c r="TGZ78" s="40"/>
      <c r="THA78" s="40"/>
      <c r="THB78" s="40"/>
      <c r="THC78" s="40"/>
      <c r="THD78" s="40"/>
      <c r="THE78" s="40"/>
      <c r="THF78" s="40"/>
      <c r="THG78" s="40"/>
      <c r="THH78" s="40"/>
      <c r="THI78" s="40"/>
      <c r="THJ78" s="40"/>
      <c r="THK78" s="40"/>
      <c r="THL78" s="40"/>
      <c r="THM78" s="40"/>
      <c r="THN78" s="40"/>
      <c r="THO78" s="40"/>
      <c r="THP78" s="40"/>
      <c r="THQ78" s="40"/>
      <c r="THR78" s="40"/>
      <c r="THS78" s="40"/>
      <c r="THT78" s="40"/>
      <c r="THU78" s="40"/>
      <c r="THV78" s="40"/>
      <c r="THW78" s="40"/>
      <c r="THX78" s="40"/>
      <c r="THY78" s="40"/>
      <c r="THZ78" s="40"/>
      <c r="TIA78" s="40"/>
      <c r="TIB78" s="40"/>
      <c r="TIC78" s="40"/>
      <c r="TID78" s="40"/>
      <c r="TIE78" s="40"/>
      <c r="TIF78" s="40"/>
      <c r="TIG78" s="40"/>
      <c r="TIH78" s="40"/>
      <c r="TII78" s="40"/>
      <c r="TIJ78" s="40"/>
      <c r="TIK78" s="40"/>
      <c r="TIL78" s="40"/>
      <c r="TIM78" s="40"/>
      <c r="TIN78" s="40"/>
      <c r="TIO78" s="40"/>
      <c r="TIP78" s="40"/>
      <c r="TIQ78" s="40"/>
      <c r="TIR78" s="40"/>
      <c r="TIS78" s="40"/>
      <c r="TIT78" s="40"/>
      <c r="TIU78" s="40"/>
      <c r="TIV78" s="40"/>
      <c r="TIW78" s="40"/>
      <c r="TIX78" s="40"/>
      <c r="TIY78" s="40"/>
      <c r="TIZ78" s="40"/>
      <c r="TJA78" s="40"/>
      <c r="TJB78" s="40"/>
      <c r="TJC78" s="40"/>
      <c r="TJD78" s="40"/>
      <c r="TJE78" s="40"/>
      <c r="TJF78" s="40"/>
      <c r="TJG78" s="40"/>
      <c r="TJH78" s="40"/>
      <c r="TJI78" s="40"/>
      <c r="TJJ78" s="40"/>
      <c r="TJK78" s="40"/>
      <c r="TJL78" s="40"/>
      <c r="TJM78" s="40"/>
      <c r="TJN78" s="40"/>
      <c r="TJO78" s="40"/>
      <c r="TJP78" s="40"/>
      <c r="TJQ78" s="40"/>
      <c r="TJR78" s="40"/>
      <c r="TJS78" s="40"/>
      <c r="TJT78" s="40"/>
      <c r="TJU78" s="40"/>
      <c r="TJV78" s="40"/>
      <c r="TJW78" s="40"/>
      <c r="TJX78" s="40"/>
      <c r="TJY78" s="40"/>
      <c r="TJZ78" s="40"/>
      <c r="TKA78" s="40"/>
      <c r="TKB78" s="40"/>
      <c r="TKC78" s="40"/>
      <c r="TKD78" s="40"/>
      <c r="TKE78" s="40"/>
      <c r="TKF78" s="40"/>
      <c r="TKG78" s="40"/>
      <c r="TKH78" s="40"/>
      <c r="TKI78" s="40"/>
      <c r="TKJ78" s="40"/>
      <c r="TKK78" s="40"/>
      <c r="TKL78" s="40"/>
      <c r="TKM78" s="40"/>
      <c r="TKN78" s="40"/>
      <c r="TKO78" s="40"/>
      <c r="TKP78" s="40"/>
      <c r="TKQ78" s="40"/>
      <c r="TKR78" s="40"/>
      <c r="TKS78" s="40"/>
      <c r="TKT78" s="40"/>
      <c r="TKU78" s="40"/>
      <c r="TKV78" s="40"/>
      <c r="TKW78" s="40"/>
      <c r="TKX78" s="40"/>
      <c r="TKY78" s="40"/>
      <c r="TKZ78" s="40"/>
      <c r="TLA78" s="40"/>
      <c r="TLB78" s="40"/>
      <c r="TLC78" s="40"/>
      <c r="TLD78" s="40"/>
      <c r="TLE78" s="40"/>
      <c r="TLF78" s="40"/>
      <c r="TLG78" s="40"/>
      <c r="TLH78" s="40"/>
      <c r="TLI78" s="40"/>
      <c r="TLJ78" s="40"/>
      <c r="TLK78" s="40"/>
      <c r="TLL78" s="40"/>
      <c r="TLM78" s="40"/>
      <c r="TLN78" s="40"/>
      <c r="TLO78" s="40"/>
      <c r="TLP78" s="40"/>
      <c r="TLQ78" s="40"/>
      <c r="TLR78" s="40"/>
      <c r="TLS78" s="40"/>
      <c r="TLT78" s="40"/>
      <c r="TLU78" s="40"/>
      <c r="TLV78" s="40"/>
      <c r="TLW78" s="40"/>
      <c r="TLX78" s="40"/>
      <c r="TLY78" s="40"/>
      <c r="TLZ78" s="40"/>
      <c r="TMA78" s="40"/>
      <c r="TMB78" s="40"/>
      <c r="TMC78" s="40"/>
      <c r="TMD78" s="40"/>
      <c r="TME78" s="40"/>
      <c r="TMF78" s="40"/>
      <c r="TMG78" s="40"/>
      <c r="TMH78" s="40"/>
      <c r="TMI78" s="40"/>
      <c r="TMJ78" s="40"/>
      <c r="TMK78" s="40"/>
      <c r="TML78" s="40"/>
      <c r="TMM78" s="40"/>
      <c r="TMN78" s="40"/>
      <c r="TMO78" s="40"/>
      <c r="TMP78" s="40"/>
      <c r="TMQ78" s="40"/>
      <c r="TMR78" s="40"/>
      <c r="TMS78" s="40"/>
      <c r="TMT78" s="40"/>
      <c r="TMU78" s="40"/>
      <c r="TMV78" s="40"/>
      <c r="TMW78" s="40"/>
      <c r="TMX78" s="40"/>
      <c r="TMY78" s="40"/>
      <c r="TMZ78" s="40"/>
      <c r="TNA78" s="40"/>
      <c r="TNB78" s="40"/>
      <c r="TNC78" s="40"/>
      <c r="TND78" s="40"/>
      <c r="TNE78" s="40"/>
      <c r="TNF78" s="40"/>
      <c r="TNG78" s="40"/>
      <c r="TNH78" s="40"/>
      <c r="TNI78" s="40"/>
      <c r="TNJ78" s="40"/>
      <c r="TNK78" s="40"/>
      <c r="TNL78" s="40"/>
      <c r="TNM78" s="40"/>
      <c r="TNN78" s="40"/>
      <c r="TNO78" s="40"/>
      <c r="TNP78" s="40"/>
      <c r="TNQ78" s="40"/>
      <c r="TNR78" s="40"/>
      <c r="TNS78" s="40"/>
      <c r="TNT78" s="40"/>
      <c r="TNU78" s="40"/>
      <c r="TNV78" s="40"/>
      <c r="TNW78" s="40"/>
      <c r="TNX78" s="40"/>
      <c r="TNY78" s="40"/>
      <c r="TNZ78" s="40"/>
      <c r="TOA78" s="40"/>
      <c r="TOB78" s="40"/>
      <c r="TOC78" s="40"/>
      <c r="TOD78" s="40"/>
      <c r="TOE78" s="40"/>
      <c r="TOF78" s="40"/>
      <c r="TOG78" s="40"/>
      <c r="TOH78" s="40"/>
      <c r="TOI78" s="40"/>
      <c r="TOJ78" s="40"/>
      <c r="TOK78" s="40"/>
      <c r="TOL78" s="40"/>
      <c r="TOM78" s="40"/>
      <c r="TON78" s="40"/>
      <c r="TOO78" s="40"/>
      <c r="TOP78" s="40"/>
      <c r="TOQ78" s="40"/>
      <c r="TOR78" s="40"/>
      <c r="TOS78" s="40"/>
      <c r="TOT78" s="40"/>
      <c r="TOU78" s="40"/>
      <c r="TOV78" s="40"/>
      <c r="TOW78" s="40"/>
      <c r="TOX78" s="40"/>
      <c r="TOY78" s="40"/>
      <c r="TOZ78" s="40"/>
      <c r="TPA78" s="40"/>
      <c r="TPB78" s="40"/>
      <c r="TPC78" s="40"/>
      <c r="TPD78" s="40"/>
      <c r="TPE78" s="40"/>
      <c r="TPF78" s="40"/>
      <c r="TPG78" s="40"/>
      <c r="TPH78" s="40"/>
      <c r="TPI78" s="40"/>
      <c r="TPJ78" s="40"/>
      <c r="TPK78" s="40"/>
      <c r="TPL78" s="40"/>
      <c r="TPM78" s="40"/>
      <c r="TPN78" s="40"/>
      <c r="TPO78" s="40"/>
      <c r="TPP78" s="40"/>
      <c r="TPQ78" s="40"/>
      <c r="TPR78" s="40"/>
      <c r="TPS78" s="40"/>
      <c r="TPT78" s="40"/>
      <c r="TPU78" s="40"/>
      <c r="TPV78" s="40"/>
      <c r="TPW78" s="40"/>
      <c r="TPX78" s="40"/>
      <c r="TPY78" s="40"/>
      <c r="TPZ78" s="40"/>
      <c r="TQA78" s="40"/>
      <c r="TQB78" s="40"/>
      <c r="TQC78" s="40"/>
      <c r="TQD78" s="40"/>
      <c r="TQE78" s="40"/>
      <c r="TQF78" s="40"/>
      <c r="TQG78" s="40"/>
      <c r="TQH78" s="40"/>
      <c r="TQI78" s="40"/>
      <c r="TQJ78" s="40"/>
      <c r="TQK78" s="40"/>
      <c r="TQL78" s="40"/>
      <c r="TQM78" s="40"/>
      <c r="TQN78" s="40"/>
      <c r="TQO78" s="40"/>
      <c r="TQP78" s="40"/>
      <c r="TQQ78" s="40"/>
      <c r="TQR78" s="40"/>
      <c r="TQS78" s="40"/>
      <c r="TQT78" s="40"/>
      <c r="TQU78" s="40"/>
      <c r="TQV78" s="40"/>
      <c r="TQW78" s="40"/>
      <c r="TQX78" s="40"/>
      <c r="TQY78" s="40"/>
      <c r="TQZ78" s="40"/>
      <c r="TRA78" s="40"/>
      <c r="TRB78" s="40"/>
      <c r="TRC78" s="40"/>
      <c r="TRD78" s="40"/>
      <c r="TRE78" s="40"/>
      <c r="TRF78" s="40"/>
      <c r="TRG78" s="40"/>
      <c r="TRH78" s="40"/>
      <c r="TRI78" s="40"/>
      <c r="TRJ78" s="40"/>
      <c r="TRK78" s="40"/>
      <c r="TRL78" s="40"/>
      <c r="TRM78" s="40"/>
      <c r="TRN78" s="40"/>
      <c r="TRO78" s="40"/>
      <c r="TRP78" s="40"/>
      <c r="TRQ78" s="40"/>
      <c r="TRR78" s="40"/>
      <c r="TRS78" s="40"/>
      <c r="TRT78" s="40"/>
      <c r="TRU78" s="40"/>
      <c r="TRV78" s="40"/>
      <c r="TRW78" s="40"/>
      <c r="TRX78" s="40"/>
      <c r="TRY78" s="40"/>
      <c r="TRZ78" s="40"/>
      <c r="TSA78" s="40"/>
      <c r="TSB78" s="40"/>
      <c r="TSC78" s="40"/>
      <c r="TSD78" s="40"/>
      <c r="TSE78" s="40"/>
      <c r="TSF78" s="40"/>
      <c r="TSG78" s="40"/>
      <c r="TSH78" s="40"/>
      <c r="TSI78" s="40"/>
      <c r="TSJ78" s="40"/>
      <c r="TSK78" s="40"/>
      <c r="TSL78" s="40"/>
      <c r="TSM78" s="40"/>
      <c r="TSN78" s="40"/>
      <c r="TSO78" s="40"/>
      <c r="TSP78" s="40"/>
      <c r="TSQ78" s="40"/>
      <c r="TSR78" s="40"/>
      <c r="TSS78" s="40"/>
      <c r="TST78" s="40"/>
      <c r="TSU78" s="40"/>
      <c r="TSV78" s="40"/>
      <c r="TSW78" s="40"/>
      <c r="TSX78" s="40"/>
      <c r="TSY78" s="40"/>
      <c r="TSZ78" s="40"/>
      <c r="TTA78" s="40"/>
      <c r="TTB78" s="40"/>
      <c r="TTC78" s="40"/>
      <c r="TTD78" s="40"/>
      <c r="TTE78" s="40"/>
      <c r="TTF78" s="40"/>
      <c r="TTG78" s="40"/>
      <c r="TTH78" s="40"/>
      <c r="TTI78" s="40"/>
      <c r="TTJ78" s="40"/>
      <c r="TTK78" s="40"/>
      <c r="TTL78" s="40"/>
      <c r="TTM78" s="40"/>
      <c r="TTN78" s="40"/>
      <c r="TTO78" s="40"/>
      <c r="TTP78" s="40"/>
      <c r="TTQ78" s="40"/>
      <c r="TTR78" s="40"/>
      <c r="TTS78" s="40"/>
      <c r="TTT78" s="40"/>
      <c r="TTU78" s="40"/>
      <c r="TTV78" s="40"/>
      <c r="TTW78" s="40"/>
      <c r="TTX78" s="40"/>
      <c r="TTY78" s="40"/>
      <c r="TTZ78" s="40"/>
      <c r="TUA78" s="40"/>
      <c r="TUB78" s="40"/>
      <c r="TUC78" s="40"/>
      <c r="TUD78" s="40"/>
      <c r="TUE78" s="40"/>
      <c r="TUF78" s="40"/>
      <c r="TUG78" s="40"/>
      <c r="TUH78" s="40"/>
      <c r="TUI78" s="40"/>
      <c r="TUJ78" s="40"/>
      <c r="TUK78" s="40"/>
      <c r="TUL78" s="40"/>
      <c r="TUM78" s="40"/>
      <c r="TUN78" s="40"/>
      <c r="TUO78" s="40"/>
      <c r="TUP78" s="40"/>
      <c r="TUQ78" s="40"/>
      <c r="TUR78" s="40"/>
      <c r="TUS78" s="40"/>
      <c r="TUT78" s="40"/>
      <c r="TUU78" s="40"/>
      <c r="TUV78" s="40"/>
      <c r="TUW78" s="40"/>
      <c r="TUX78" s="40"/>
      <c r="TUY78" s="40"/>
      <c r="TUZ78" s="40"/>
      <c r="TVA78" s="40"/>
      <c r="TVB78" s="40"/>
      <c r="TVC78" s="40"/>
      <c r="TVD78" s="40"/>
      <c r="TVE78" s="40"/>
      <c r="TVF78" s="40"/>
      <c r="TVG78" s="40"/>
      <c r="TVH78" s="40"/>
      <c r="TVI78" s="40"/>
      <c r="TVJ78" s="40"/>
      <c r="TVK78" s="40"/>
      <c r="TVL78" s="40"/>
      <c r="TVM78" s="40"/>
      <c r="TVN78" s="40"/>
      <c r="TVO78" s="40"/>
      <c r="TVP78" s="40"/>
      <c r="TVQ78" s="40"/>
      <c r="TVR78" s="40"/>
      <c r="TVS78" s="40"/>
      <c r="TVT78" s="40"/>
      <c r="TVU78" s="40"/>
      <c r="TVV78" s="40"/>
      <c r="TVW78" s="40"/>
      <c r="TVX78" s="40"/>
      <c r="TVY78" s="40"/>
      <c r="TVZ78" s="40"/>
      <c r="TWA78" s="40"/>
      <c r="TWB78" s="40"/>
      <c r="TWC78" s="40"/>
      <c r="TWD78" s="40"/>
      <c r="TWE78" s="40"/>
      <c r="TWF78" s="40"/>
      <c r="TWG78" s="40"/>
      <c r="TWH78" s="40"/>
      <c r="TWI78" s="40"/>
      <c r="TWJ78" s="40"/>
      <c r="TWK78" s="40"/>
      <c r="TWL78" s="40"/>
      <c r="TWM78" s="40"/>
      <c r="TWN78" s="40"/>
      <c r="TWO78" s="40"/>
      <c r="TWP78" s="40"/>
      <c r="TWQ78" s="40"/>
      <c r="TWR78" s="40"/>
      <c r="TWS78" s="40"/>
      <c r="TWT78" s="40"/>
      <c r="TWU78" s="40"/>
      <c r="TWV78" s="40"/>
      <c r="TWW78" s="40"/>
      <c r="TWX78" s="40"/>
      <c r="TWY78" s="40"/>
      <c r="TWZ78" s="40"/>
      <c r="TXA78" s="40"/>
      <c r="TXB78" s="40"/>
      <c r="TXC78" s="40"/>
      <c r="TXD78" s="40"/>
      <c r="TXE78" s="40"/>
      <c r="TXF78" s="40"/>
      <c r="TXG78" s="40"/>
      <c r="TXH78" s="40"/>
      <c r="TXI78" s="40"/>
      <c r="TXJ78" s="40"/>
      <c r="TXK78" s="40"/>
      <c r="TXL78" s="40"/>
      <c r="TXM78" s="40"/>
      <c r="TXN78" s="40"/>
      <c r="TXO78" s="40"/>
      <c r="TXP78" s="40"/>
      <c r="TXQ78" s="40"/>
      <c r="TXR78" s="40"/>
      <c r="TXS78" s="40"/>
      <c r="TXT78" s="40"/>
      <c r="TXU78" s="40"/>
      <c r="TXV78" s="40"/>
      <c r="TXW78" s="40"/>
      <c r="TXX78" s="40"/>
      <c r="TXY78" s="40"/>
      <c r="TXZ78" s="40"/>
      <c r="TYA78" s="40"/>
      <c r="TYB78" s="40"/>
      <c r="TYC78" s="40"/>
      <c r="TYD78" s="40"/>
      <c r="TYE78" s="40"/>
      <c r="TYF78" s="40"/>
      <c r="TYG78" s="40"/>
      <c r="TYH78" s="40"/>
      <c r="TYI78" s="40"/>
      <c r="TYJ78" s="40"/>
      <c r="TYK78" s="40"/>
      <c r="TYL78" s="40"/>
      <c r="TYM78" s="40"/>
      <c r="TYN78" s="40"/>
      <c r="TYO78" s="40"/>
      <c r="TYP78" s="40"/>
      <c r="TYQ78" s="40"/>
      <c r="TYR78" s="40"/>
      <c r="TYS78" s="40"/>
      <c r="TYT78" s="40"/>
      <c r="TYU78" s="40"/>
      <c r="TYV78" s="40"/>
      <c r="TYW78" s="40"/>
      <c r="TYX78" s="40"/>
      <c r="TYY78" s="40"/>
      <c r="TYZ78" s="40"/>
      <c r="TZA78" s="40"/>
      <c r="TZB78" s="40"/>
      <c r="TZC78" s="40"/>
      <c r="TZD78" s="40"/>
      <c r="TZE78" s="40"/>
      <c r="TZF78" s="40"/>
      <c r="TZG78" s="40"/>
      <c r="TZH78" s="40"/>
      <c r="TZI78" s="40"/>
      <c r="TZJ78" s="40"/>
      <c r="TZK78" s="40"/>
      <c r="TZL78" s="40"/>
      <c r="TZM78" s="40"/>
      <c r="TZN78" s="40"/>
      <c r="TZO78" s="40"/>
      <c r="TZP78" s="40"/>
      <c r="TZQ78" s="40"/>
      <c r="TZR78" s="40"/>
      <c r="TZS78" s="40"/>
      <c r="TZT78" s="40"/>
      <c r="TZU78" s="40"/>
      <c r="TZV78" s="40"/>
      <c r="TZW78" s="40"/>
      <c r="TZX78" s="40"/>
      <c r="TZY78" s="40"/>
      <c r="TZZ78" s="40"/>
      <c r="UAA78" s="40"/>
      <c r="UAB78" s="40"/>
      <c r="UAC78" s="40"/>
      <c r="UAD78" s="40"/>
      <c r="UAE78" s="40"/>
      <c r="UAF78" s="40"/>
      <c r="UAG78" s="40"/>
      <c r="UAH78" s="40"/>
      <c r="UAI78" s="40"/>
      <c r="UAJ78" s="40"/>
      <c r="UAK78" s="40"/>
      <c r="UAL78" s="40"/>
      <c r="UAM78" s="40"/>
      <c r="UAN78" s="40"/>
      <c r="UAO78" s="40"/>
      <c r="UAP78" s="40"/>
      <c r="UAQ78" s="40"/>
      <c r="UAR78" s="40"/>
      <c r="UAS78" s="40"/>
      <c r="UAT78" s="40"/>
      <c r="UAU78" s="40"/>
      <c r="UAV78" s="40"/>
      <c r="UAW78" s="40"/>
      <c r="UAX78" s="40"/>
      <c r="UAY78" s="40"/>
      <c r="UAZ78" s="40"/>
      <c r="UBA78" s="40"/>
      <c r="UBB78" s="40"/>
      <c r="UBC78" s="40"/>
      <c r="UBD78" s="40"/>
      <c r="UBE78" s="40"/>
      <c r="UBF78" s="40"/>
      <c r="UBG78" s="40"/>
      <c r="UBH78" s="40"/>
      <c r="UBI78" s="40"/>
      <c r="UBJ78" s="40"/>
      <c r="UBK78" s="40"/>
      <c r="UBL78" s="40"/>
      <c r="UBM78" s="40"/>
      <c r="UBN78" s="40"/>
      <c r="UBO78" s="40"/>
      <c r="UBP78" s="40"/>
      <c r="UBQ78" s="40"/>
      <c r="UBR78" s="40"/>
      <c r="UBS78" s="40"/>
      <c r="UBT78" s="40"/>
      <c r="UBU78" s="40"/>
      <c r="UBV78" s="40"/>
      <c r="UBW78" s="40"/>
      <c r="UBX78" s="40"/>
      <c r="UBY78" s="40"/>
      <c r="UBZ78" s="40"/>
      <c r="UCA78" s="40"/>
      <c r="UCB78" s="40"/>
      <c r="UCC78" s="40"/>
      <c r="UCD78" s="40"/>
      <c r="UCE78" s="40"/>
      <c r="UCF78" s="40"/>
      <c r="UCG78" s="40"/>
      <c r="UCH78" s="40"/>
      <c r="UCI78" s="40"/>
      <c r="UCJ78" s="40"/>
      <c r="UCK78" s="40"/>
      <c r="UCL78" s="40"/>
      <c r="UCM78" s="40"/>
      <c r="UCN78" s="40"/>
      <c r="UCO78" s="40"/>
      <c r="UCP78" s="40"/>
      <c r="UCQ78" s="40"/>
      <c r="UCR78" s="40"/>
      <c r="UCS78" s="40"/>
      <c r="UCT78" s="40"/>
      <c r="UCU78" s="40"/>
      <c r="UCV78" s="40"/>
      <c r="UCW78" s="40"/>
      <c r="UCX78" s="40"/>
      <c r="UCY78" s="40"/>
      <c r="UCZ78" s="40"/>
      <c r="UDA78" s="40"/>
      <c r="UDB78" s="40"/>
      <c r="UDC78" s="40"/>
      <c r="UDD78" s="40"/>
      <c r="UDE78" s="40"/>
      <c r="UDF78" s="40"/>
      <c r="UDG78" s="40"/>
      <c r="UDH78" s="40"/>
      <c r="UDI78" s="40"/>
      <c r="UDJ78" s="40"/>
      <c r="UDK78" s="40"/>
      <c r="UDL78" s="40"/>
      <c r="UDM78" s="40"/>
      <c r="UDN78" s="40"/>
      <c r="UDO78" s="40"/>
      <c r="UDP78" s="40"/>
      <c r="UDQ78" s="40"/>
      <c r="UDR78" s="40"/>
      <c r="UDS78" s="40"/>
      <c r="UDT78" s="40"/>
      <c r="UDU78" s="40"/>
      <c r="UDV78" s="40"/>
      <c r="UDW78" s="40"/>
      <c r="UDX78" s="40"/>
      <c r="UDY78" s="40"/>
      <c r="UDZ78" s="40"/>
      <c r="UEA78" s="40"/>
      <c r="UEB78" s="40"/>
      <c r="UEC78" s="40"/>
      <c r="UED78" s="40"/>
      <c r="UEE78" s="40"/>
      <c r="UEF78" s="40"/>
      <c r="UEG78" s="40"/>
      <c r="UEH78" s="40"/>
      <c r="UEI78" s="40"/>
      <c r="UEJ78" s="40"/>
      <c r="UEK78" s="40"/>
      <c r="UEL78" s="40"/>
      <c r="UEM78" s="40"/>
      <c r="UEN78" s="40"/>
      <c r="UEO78" s="40"/>
      <c r="UEP78" s="40"/>
      <c r="UEQ78" s="40"/>
      <c r="UER78" s="40"/>
      <c r="UES78" s="40"/>
      <c r="UET78" s="40"/>
      <c r="UEU78" s="40"/>
      <c r="UEV78" s="40"/>
      <c r="UEW78" s="40"/>
      <c r="UEX78" s="40"/>
      <c r="UEY78" s="40"/>
      <c r="UEZ78" s="40"/>
      <c r="UFA78" s="40"/>
      <c r="UFB78" s="40"/>
      <c r="UFC78" s="40"/>
      <c r="UFD78" s="40"/>
      <c r="UFE78" s="40"/>
      <c r="UFF78" s="40"/>
      <c r="UFG78" s="40"/>
      <c r="UFH78" s="40"/>
      <c r="UFI78" s="40"/>
      <c r="UFJ78" s="40"/>
      <c r="UFK78" s="40"/>
      <c r="UFL78" s="40"/>
      <c r="UFM78" s="40"/>
      <c r="UFN78" s="40"/>
      <c r="UFO78" s="40"/>
      <c r="UFP78" s="40"/>
      <c r="UFQ78" s="40"/>
      <c r="UFR78" s="40"/>
      <c r="UFS78" s="40"/>
      <c r="UFT78" s="40"/>
      <c r="UFU78" s="40"/>
      <c r="UFV78" s="40"/>
      <c r="UFW78" s="40"/>
      <c r="UFX78" s="40"/>
      <c r="UFY78" s="40"/>
      <c r="UFZ78" s="40"/>
      <c r="UGA78" s="40"/>
      <c r="UGB78" s="40"/>
      <c r="UGC78" s="40"/>
      <c r="UGD78" s="40"/>
      <c r="UGE78" s="40"/>
      <c r="UGF78" s="40"/>
      <c r="UGG78" s="40"/>
      <c r="UGH78" s="40"/>
      <c r="UGI78" s="40"/>
      <c r="UGJ78" s="40"/>
      <c r="UGK78" s="40"/>
      <c r="UGL78" s="40"/>
      <c r="UGM78" s="40"/>
      <c r="UGN78" s="40"/>
      <c r="UGO78" s="40"/>
      <c r="UGP78" s="40"/>
      <c r="UGQ78" s="40"/>
      <c r="UGR78" s="40"/>
      <c r="UGS78" s="40"/>
      <c r="UGT78" s="40"/>
      <c r="UGU78" s="40"/>
      <c r="UGV78" s="40"/>
      <c r="UGW78" s="40"/>
      <c r="UGX78" s="40"/>
      <c r="UGY78" s="40"/>
      <c r="UGZ78" s="40"/>
      <c r="UHA78" s="40"/>
      <c r="UHB78" s="40"/>
      <c r="UHC78" s="40"/>
      <c r="UHD78" s="40"/>
      <c r="UHE78" s="40"/>
      <c r="UHF78" s="40"/>
      <c r="UHG78" s="40"/>
      <c r="UHH78" s="40"/>
      <c r="UHI78" s="40"/>
      <c r="UHJ78" s="40"/>
      <c r="UHK78" s="40"/>
      <c r="UHL78" s="40"/>
      <c r="UHM78" s="40"/>
      <c r="UHN78" s="40"/>
      <c r="UHO78" s="40"/>
      <c r="UHP78" s="40"/>
      <c r="UHQ78" s="40"/>
      <c r="UHR78" s="40"/>
      <c r="UHS78" s="40"/>
      <c r="UHT78" s="40"/>
      <c r="UHU78" s="40"/>
      <c r="UHV78" s="40"/>
      <c r="UHW78" s="40"/>
      <c r="UHX78" s="40"/>
      <c r="UHY78" s="40"/>
      <c r="UHZ78" s="40"/>
      <c r="UIA78" s="40"/>
      <c r="UIB78" s="40"/>
      <c r="UIC78" s="40"/>
      <c r="UID78" s="40"/>
      <c r="UIE78" s="40"/>
      <c r="UIF78" s="40"/>
      <c r="UIG78" s="40"/>
      <c r="UIH78" s="40"/>
      <c r="UII78" s="40"/>
      <c r="UIJ78" s="40"/>
      <c r="UIK78" s="40"/>
      <c r="UIL78" s="40"/>
      <c r="UIM78" s="40"/>
      <c r="UIN78" s="40"/>
      <c r="UIO78" s="40"/>
      <c r="UIP78" s="40"/>
      <c r="UIQ78" s="40"/>
      <c r="UIR78" s="40"/>
      <c r="UIS78" s="40"/>
      <c r="UIT78" s="40"/>
      <c r="UIU78" s="40"/>
      <c r="UIV78" s="40"/>
      <c r="UIW78" s="40"/>
      <c r="UIX78" s="40"/>
      <c r="UIY78" s="40"/>
      <c r="UIZ78" s="40"/>
      <c r="UJA78" s="40"/>
      <c r="UJB78" s="40"/>
      <c r="UJC78" s="40"/>
      <c r="UJD78" s="40"/>
      <c r="UJE78" s="40"/>
      <c r="UJF78" s="40"/>
      <c r="UJG78" s="40"/>
      <c r="UJH78" s="40"/>
      <c r="UJI78" s="40"/>
      <c r="UJJ78" s="40"/>
      <c r="UJK78" s="40"/>
      <c r="UJL78" s="40"/>
      <c r="UJM78" s="40"/>
      <c r="UJN78" s="40"/>
      <c r="UJO78" s="40"/>
      <c r="UJP78" s="40"/>
      <c r="UJQ78" s="40"/>
      <c r="UJR78" s="40"/>
      <c r="UJS78" s="40"/>
      <c r="UJT78" s="40"/>
      <c r="UJU78" s="40"/>
      <c r="UJV78" s="40"/>
      <c r="UJW78" s="40"/>
      <c r="UJX78" s="40"/>
      <c r="UJY78" s="40"/>
      <c r="UJZ78" s="40"/>
      <c r="UKA78" s="40"/>
      <c r="UKB78" s="40"/>
      <c r="UKC78" s="40"/>
      <c r="UKD78" s="40"/>
      <c r="UKE78" s="40"/>
      <c r="UKF78" s="40"/>
      <c r="UKG78" s="40"/>
      <c r="UKH78" s="40"/>
      <c r="UKI78" s="40"/>
      <c r="UKJ78" s="40"/>
      <c r="UKK78" s="40"/>
      <c r="UKL78" s="40"/>
      <c r="UKM78" s="40"/>
      <c r="UKN78" s="40"/>
      <c r="UKO78" s="40"/>
      <c r="UKP78" s="40"/>
      <c r="UKQ78" s="40"/>
      <c r="UKR78" s="40"/>
      <c r="UKS78" s="40"/>
      <c r="UKT78" s="40"/>
      <c r="UKU78" s="40"/>
      <c r="UKV78" s="40"/>
      <c r="UKW78" s="40"/>
      <c r="UKX78" s="40"/>
      <c r="UKY78" s="40"/>
      <c r="UKZ78" s="40"/>
      <c r="ULA78" s="40"/>
      <c r="ULB78" s="40"/>
      <c r="ULC78" s="40"/>
      <c r="ULD78" s="40"/>
      <c r="ULE78" s="40"/>
      <c r="ULF78" s="40"/>
      <c r="ULG78" s="40"/>
      <c r="ULH78" s="40"/>
      <c r="ULI78" s="40"/>
      <c r="ULJ78" s="40"/>
      <c r="ULK78" s="40"/>
      <c r="ULL78" s="40"/>
      <c r="ULM78" s="40"/>
      <c r="ULN78" s="40"/>
      <c r="ULO78" s="40"/>
      <c r="ULP78" s="40"/>
      <c r="ULQ78" s="40"/>
      <c r="ULR78" s="40"/>
      <c r="ULS78" s="40"/>
      <c r="ULT78" s="40"/>
      <c r="ULU78" s="40"/>
      <c r="ULV78" s="40"/>
      <c r="ULW78" s="40"/>
      <c r="ULX78" s="40"/>
      <c r="ULY78" s="40"/>
      <c r="ULZ78" s="40"/>
      <c r="UMA78" s="40"/>
      <c r="UMB78" s="40"/>
      <c r="UMC78" s="40"/>
      <c r="UMD78" s="40"/>
      <c r="UME78" s="40"/>
      <c r="UMF78" s="40"/>
      <c r="UMG78" s="40"/>
      <c r="UMH78" s="40"/>
      <c r="UMI78" s="40"/>
      <c r="UMJ78" s="40"/>
      <c r="UMK78" s="40"/>
      <c r="UML78" s="40"/>
      <c r="UMM78" s="40"/>
      <c r="UMN78" s="40"/>
      <c r="UMO78" s="40"/>
      <c r="UMP78" s="40"/>
      <c r="UMQ78" s="40"/>
      <c r="UMR78" s="40"/>
      <c r="UMS78" s="40"/>
      <c r="UMT78" s="40"/>
      <c r="UMU78" s="40"/>
      <c r="UMV78" s="40"/>
      <c r="UMW78" s="40"/>
      <c r="UMX78" s="40"/>
      <c r="UMY78" s="40"/>
      <c r="UMZ78" s="40"/>
      <c r="UNA78" s="40"/>
      <c r="UNB78" s="40"/>
      <c r="UNC78" s="40"/>
      <c r="UND78" s="40"/>
      <c r="UNE78" s="40"/>
      <c r="UNF78" s="40"/>
      <c r="UNG78" s="40"/>
      <c r="UNH78" s="40"/>
      <c r="UNI78" s="40"/>
      <c r="UNJ78" s="40"/>
      <c r="UNK78" s="40"/>
      <c r="UNL78" s="40"/>
      <c r="UNM78" s="40"/>
      <c r="UNN78" s="40"/>
      <c r="UNO78" s="40"/>
      <c r="UNP78" s="40"/>
      <c r="UNQ78" s="40"/>
      <c r="UNR78" s="40"/>
      <c r="UNS78" s="40"/>
      <c r="UNT78" s="40"/>
      <c r="UNU78" s="40"/>
      <c r="UNV78" s="40"/>
      <c r="UNW78" s="40"/>
      <c r="UNX78" s="40"/>
      <c r="UNY78" s="40"/>
      <c r="UNZ78" s="40"/>
      <c r="UOA78" s="40"/>
      <c r="UOB78" s="40"/>
      <c r="UOC78" s="40"/>
      <c r="UOD78" s="40"/>
      <c r="UOE78" s="40"/>
      <c r="UOF78" s="40"/>
      <c r="UOG78" s="40"/>
      <c r="UOH78" s="40"/>
      <c r="UOI78" s="40"/>
      <c r="UOJ78" s="40"/>
      <c r="UOK78" s="40"/>
      <c r="UOL78" s="40"/>
      <c r="UOM78" s="40"/>
      <c r="UON78" s="40"/>
      <c r="UOO78" s="40"/>
      <c r="UOP78" s="40"/>
      <c r="UOQ78" s="40"/>
      <c r="UOR78" s="40"/>
      <c r="UOS78" s="40"/>
      <c r="UOT78" s="40"/>
      <c r="UOU78" s="40"/>
      <c r="UOV78" s="40"/>
      <c r="UOW78" s="40"/>
      <c r="UOX78" s="40"/>
      <c r="UOY78" s="40"/>
      <c r="UOZ78" s="40"/>
      <c r="UPA78" s="40"/>
      <c r="UPB78" s="40"/>
      <c r="UPC78" s="40"/>
      <c r="UPD78" s="40"/>
      <c r="UPE78" s="40"/>
      <c r="UPF78" s="40"/>
      <c r="UPG78" s="40"/>
      <c r="UPH78" s="40"/>
      <c r="UPI78" s="40"/>
      <c r="UPJ78" s="40"/>
      <c r="UPK78" s="40"/>
      <c r="UPL78" s="40"/>
      <c r="UPM78" s="40"/>
      <c r="UPN78" s="40"/>
      <c r="UPO78" s="40"/>
      <c r="UPP78" s="40"/>
      <c r="UPQ78" s="40"/>
      <c r="UPR78" s="40"/>
      <c r="UPS78" s="40"/>
      <c r="UPT78" s="40"/>
      <c r="UPU78" s="40"/>
      <c r="UPV78" s="40"/>
      <c r="UPW78" s="40"/>
      <c r="UPX78" s="40"/>
      <c r="UPY78" s="40"/>
      <c r="UPZ78" s="40"/>
      <c r="UQA78" s="40"/>
      <c r="UQB78" s="40"/>
      <c r="UQC78" s="40"/>
      <c r="UQD78" s="40"/>
      <c r="UQE78" s="40"/>
      <c r="UQF78" s="40"/>
      <c r="UQG78" s="40"/>
      <c r="UQH78" s="40"/>
      <c r="UQI78" s="40"/>
      <c r="UQJ78" s="40"/>
      <c r="UQK78" s="40"/>
      <c r="UQL78" s="40"/>
      <c r="UQM78" s="40"/>
      <c r="UQN78" s="40"/>
      <c r="UQO78" s="40"/>
      <c r="UQP78" s="40"/>
      <c r="UQQ78" s="40"/>
      <c r="UQR78" s="40"/>
      <c r="UQS78" s="40"/>
      <c r="UQT78" s="40"/>
      <c r="UQU78" s="40"/>
      <c r="UQV78" s="40"/>
      <c r="UQW78" s="40"/>
      <c r="UQX78" s="40"/>
      <c r="UQY78" s="40"/>
      <c r="UQZ78" s="40"/>
      <c r="URA78" s="40"/>
      <c r="URB78" s="40"/>
      <c r="URC78" s="40"/>
      <c r="URD78" s="40"/>
      <c r="URE78" s="40"/>
      <c r="URF78" s="40"/>
      <c r="URG78" s="40"/>
      <c r="URH78" s="40"/>
      <c r="URI78" s="40"/>
      <c r="URJ78" s="40"/>
      <c r="URK78" s="40"/>
      <c r="URL78" s="40"/>
      <c r="URM78" s="40"/>
      <c r="URN78" s="40"/>
      <c r="URO78" s="40"/>
      <c r="URP78" s="40"/>
      <c r="URQ78" s="40"/>
      <c r="URR78" s="40"/>
      <c r="URS78" s="40"/>
      <c r="URT78" s="40"/>
      <c r="URU78" s="40"/>
      <c r="URV78" s="40"/>
      <c r="URW78" s="40"/>
      <c r="URX78" s="40"/>
      <c r="URY78" s="40"/>
      <c r="URZ78" s="40"/>
      <c r="USA78" s="40"/>
      <c r="USB78" s="40"/>
      <c r="USC78" s="40"/>
      <c r="USD78" s="40"/>
      <c r="USE78" s="40"/>
      <c r="USF78" s="40"/>
      <c r="USG78" s="40"/>
      <c r="USH78" s="40"/>
      <c r="USI78" s="40"/>
      <c r="USJ78" s="40"/>
      <c r="USK78" s="40"/>
      <c r="USL78" s="40"/>
      <c r="USM78" s="40"/>
      <c r="USN78" s="40"/>
      <c r="USO78" s="40"/>
      <c r="USP78" s="40"/>
      <c r="USQ78" s="40"/>
      <c r="USR78" s="40"/>
      <c r="USS78" s="40"/>
      <c r="UST78" s="40"/>
      <c r="USU78" s="40"/>
      <c r="USV78" s="40"/>
      <c r="USW78" s="40"/>
      <c r="USX78" s="40"/>
      <c r="USY78" s="40"/>
      <c r="USZ78" s="40"/>
      <c r="UTA78" s="40"/>
      <c r="UTB78" s="40"/>
      <c r="UTC78" s="40"/>
      <c r="UTD78" s="40"/>
      <c r="UTE78" s="40"/>
      <c r="UTF78" s="40"/>
      <c r="UTG78" s="40"/>
      <c r="UTH78" s="40"/>
      <c r="UTI78" s="40"/>
      <c r="UTJ78" s="40"/>
      <c r="UTK78" s="40"/>
      <c r="UTL78" s="40"/>
      <c r="UTM78" s="40"/>
      <c r="UTN78" s="40"/>
      <c r="UTO78" s="40"/>
      <c r="UTP78" s="40"/>
      <c r="UTQ78" s="40"/>
      <c r="UTR78" s="40"/>
      <c r="UTS78" s="40"/>
      <c r="UTT78" s="40"/>
      <c r="UTU78" s="40"/>
      <c r="UTV78" s="40"/>
      <c r="UTW78" s="40"/>
      <c r="UTX78" s="40"/>
      <c r="UTY78" s="40"/>
      <c r="UTZ78" s="40"/>
      <c r="UUA78" s="40"/>
      <c r="UUB78" s="40"/>
      <c r="UUC78" s="40"/>
      <c r="UUD78" s="40"/>
      <c r="UUE78" s="40"/>
      <c r="UUF78" s="40"/>
      <c r="UUG78" s="40"/>
      <c r="UUH78" s="40"/>
      <c r="UUI78" s="40"/>
      <c r="UUJ78" s="40"/>
      <c r="UUK78" s="40"/>
      <c r="UUL78" s="40"/>
      <c r="UUM78" s="40"/>
      <c r="UUN78" s="40"/>
      <c r="UUO78" s="40"/>
      <c r="UUP78" s="40"/>
      <c r="UUQ78" s="40"/>
      <c r="UUR78" s="40"/>
      <c r="UUS78" s="40"/>
      <c r="UUT78" s="40"/>
      <c r="UUU78" s="40"/>
      <c r="UUV78" s="40"/>
      <c r="UUW78" s="40"/>
      <c r="UUX78" s="40"/>
      <c r="UUY78" s="40"/>
      <c r="UUZ78" s="40"/>
      <c r="UVA78" s="40"/>
      <c r="UVB78" s="40"/>
      <c r="UVC78" s="40"/>
      <c r="UVD78" s="40"/>
      <c r="UVE78" s="40"/>
      <c r="UVF78" s="40"/>
      <c r="UVG78" s="40"/>
      <c r="UVH78" s="40"/>
      <c r="UVI78" s="40"/>
      <c r="UVJ78" s="40"/>
      <c r="UVK78" s="40"/>
      <c r="UVL78" s="40"/>
      <c r="UVM78" s="40"/>
      <c r="UVN78" s="40"/>
      <c r="UVO78" s="40"/>
      <c r="UVP78" s="40"/>
      <c r="UVQ78" s="40"/>
      <c r="UVR78" s="40"/>
      <c r="UVS78" s="40"/>
      <c r="UVT78" s="40"/>
      <c r="UVU78" s="40"/>
      <c r="UVV78" s="40"/>
      <c r="UVW78" s="40"/>
      <c r="UVX78" s="40"/>
      <c r="UVY78" s="40"/>
      <c r="UVZ78" s="40"/>
      <c r="UWA78" s="40"/>
      <c r="UWB78" s="40"/>
      <c r="UWC78" s="40"/>
      <c r="UWD78" s="40"/>
      <c r="UWE78" s="40"/>
      <c r="UWF78" s="40"/>
      <c r="UWG78" s="40"/>
      <c r="UWH78" s="40"/>
      <c r="UWI78" s="40"/>
      <c r="UWJ78" s="40"/>
      <c r="UWK78" s="40"/>
      <c r="UWL78" s="40"/>
      <c r="UWM78" s="40"/>
      <c r="UWN78" s="40"/>
      <c r="UWO78" s="40"/>
      <c r="UWP78" s="40"/>
      <c r="UWQ78" s="40"/>
      <c r="UWR78" s="40"/>
      <c r="UWS78" s="40"/>
      <c r="UWT78" s="40"/>
      <c r="UWU78" s="40"/>
      <c r="UWV78" s="40"/>
      <c r="UWW78" s="40"/>
      <c r="UWX78" s="40"/>
      <c r="UWY78" s="40"/>
      <c r="UWZ78" s="40"/>
      <c r="UXA78" s="40"/>
      <c r="UXB78" s="40"/>
      <c r="UXC78" s="40"/>
      <c r="UXD78" s="40"/>
      <c r="UXE78" s="40"/>
      <c r="UXF78" s="40"/>
      <c r="UXG78" s="40"/>
      <c r="UXH78" s="40"/>
      <c r="UXI78" s="40"/>
      <c r="UXJ78" s="40"/>
      <c r="UXK78" s="40"/>
      <c r="UXL78" s="40"/>
      <c r="UXM78" s="40"/>
      <c r="UXN78" s="40"/>
      <c r="UXO78" s="40"/>
      <c r="UXP78" s="40"/>
      <c r="UXQ78" s="40"/>
      <c r="UXR78" s="40"/>
      <c r="UXS78" s="40"/>
      <c r="UXT78" s="40"/>
      <c r="UXU78" s="40"/>
      <c r="UXV78" s="40"/>
      <c r="UXW78" s="40"/>
      <c r="UXX78" s="40"/>
      <c r="UXY78" s="40"/>
      <c r="UXZ78" s="40"/>
      <c r="UYA78" s="40"/>
      <c r="UYB78" s="40"/>
      <c r="UYC78" s="40"/>
      <c r="UYD78" s="40"/>
      <c r="UYE78" s="40"/>
      <c r="UYF78" s="40"/>
      <c r="UYG78" s="40"/>
      <c r="UYH78" s="40"/>
      <c r="UYI78" s="40"/>
      <c r="UYJ78" s="40"/>
      <c r="UYK78" s="40"/>
      <c r="UYL78" s="40"/>
      <c r="UYM78" s="40"/>
      <c r="UYN78" s="40"/>
      <c r="UYO78" s="40"/>
      <c r="UYP78" s="40"/>
      <c r="UYQ78" s="40"/>
      <c r="UYR78" s="40"/>
      <c r="UYS78" s="40"/>
      <c r="UYT78" s="40"/>
      <c r="UYU78" s="40"/>
      <c r="UYV78" s="40"/>
      <c r="UYW78" s="40"/>
      <c r="UYX78" s="40"/>
      <c r="UYY78" s="40"/>
      <c r="UYZ78" s="40"/>
      <c r="UZA78" s="40"/>
      <c r="UZB78" s="40"/>
      <c r="UZC78" s="40"/>
      <c r="UZD78" s="40"/>
      <c r="UZE78" s="40"/>
      <c r="UZF78" s="40"/>
      <c r="UZG78" s="40"/>
      <c r="UZH78" s="40"/>
      <c r="UZI78" s="40"/>
      <c r="UZJ78" s="40"/>
      <c r="UZK78" s="40"/>
      <c r="UZL78" s="40"/>
      <c r="UZM78" s="40"/>
      <c r="UZN78" s="40"/>
      <c r="UZO78" s="40"/>
      <c r="UZP78" s="40"/>
      <c r="UZQ78" s="40"/>
      <c r="UZR78" s="40"/>
      <c r="UZS78" s="40"/>
      <c r="UZT78" s="40"/>
      <c r="UZU78" s="40"/>
      <c r="UZV78" s="40"/>
      <c r="UZW78" s="40"/>
      <c r="UZX78" s="40"/>
      <c r="UZY78" s="40"/>
      <c r="UZZ78" s="40"/>
      <c r="VAA78" s="40"/>
      <c r="VAB78" s="40"/>
      <c r="VAC78" s="40"/>
      <c r="VAD78" s="40"/>
      <c r="VAE78" s="40"/>
      <c r="VAF78" s="40"/>
      <c r="VAG78" s="40"/>
      <c r="VAH78" s="40"/>
      <c r="VAI78" s="40"/>
      <c r="VAJ78" s="40"/>
      <c r="VAK78" s="40"/>
      <c r="VAL78" s="40"/>
      <c r="VAM78" s="40"/>
      <c r="VAN78" s="40"/>
      <c r="VAO78" s="40"/>
      <c r="VAP78" s="40"/>
      <c r="VAQ78" s="40"/>
      <c r="VAR78" s="40"/>
      <c r="VAS78" s="40"/>
      <c r="VAT78" s="40"/>
      <c r="VAU78" s="40"/>
      <c r="VAV78" s="40"/>
      <c r="VAW78" s="40"/>
      <c r="VAX78" s="40"/>
      <c r="VAY78" s="40"/>
      <c r="VAZ78" s="40"/>
      <c r="VBA78" s="40"/>
      <c r="VBB78" s="40"/>
      <c r="VBC78" s="40"/>
      <c r="VBD78" s="40"/>
      <c r="VBE78" s="40"/>
      <c r="VBF78" s="40"/>
      <c r="VBG78" s="40"/>
      <c r="VBH78" s="40"/>
      <c r="VBI78" s="40"/>
      <c r="VBJ78" s="40"/>
      <c r="VBK78" s="40"/>
      <c r="VBL78" s="40"/>
      <c r="VBM78" s="40"/>
      <c r="VBN78" s="40"/>
      <c r="VBO78" s="40"/>
      <c r="VBP78" s="40"/>
      <c r="VBQ78" s="40"/>
      <c r="VBR78" s="40"/>
      <c r="VBS78" s="40"/>
      <c r="VBT78" s="40"/>
      <c r="VBU78" s="40"/>
      <c r="VBV78" s="40"/>
      <c r="VBW78" s="40"/>
      <c r="VBX78" s="40"/>
      <c r="VBY78" s="40"/>
      <c r="VBZ78" s="40"/>
      <c r="VCA78" s="40"/>
      <c r="VCB78" s="40"/>
      <c r="VCC78" s="40"/>
      <c r="VCD78" s="40"/>
      <c r="VCE78" s="40"/>
      <c r="VCF78" s="40"/>
      <c r="VCG78" s="40"/>
      <c r="VCH78" s="40"/>
      <c r="VCI78" s="40"/>
      <c r="VCJ78" s="40"/>
      <c r="VCK78" s="40"/>
      <c r="VCL78" s="40"/>
      <c r="VCM78" s="40"/>
      <c r="VCN78" s="40"/>
      <c r="VCO78" s="40"/>
      <c r="VCP78" s="40"/>
      <c r="VCQ78" s="40"/>
      <c r="VCR78" s="40"/>
      <c r="VCS78" s="40"/>
      <c r="VCT78" s="40"/>
      <c r="VCU78" s="40"/>
      <c r="VCV78" s="40"/>
      <c r="VCW78" s="40"/>
      <c r="VCX78" s="40"/>
      <c r="VCY78" s="40"/>
      <c r="VCZ78" s="40"/>
      <c r="VDA78" s="40"/>
      <c r="VDB78" s="40"/>
      <c r="VDC78" s="40"/>
      <c r="VDD78" s="40"/>
      <c r="VDE78" s="40"/>
      <c r="VDF78" s="40"/>
      <c r="VDG78" s="40"/>
      <c r="VDH78" s="40"/>
      <c r="VDI78" s="40"/>
      <c r="VDJ78" s="40"/>
      <c r="VDK78" s="40"/>
      <c r="VDL78" s="40"/>
      <c r="VDM78" s="40"/>
      <c r="VDN78" s="40"/>
      <c r="VDO78" s="40"/>
      <c r="VDP78" s="40"/>
      <c r="VDQ78" s="40"/>
      <c r="VDR78" s="40"/>
      <c r="VDS78" s="40"/>
      <c r="VDT78" s="40"/>
      <c r="VDU78" s="40"/>
      <c r="VDV78" s="40"/>
      <c r="VDW78" s="40"/>
      <c r="VDX78" s="40"/>
      <c r="VDY78" s="40"/>
      <c r="VDZ78" s="40"/>
      <c r="VEA78" s="40"/>
      <c r="VEB78" s="40"/>
      <c r="VEC78" s="40"/>
      <c r="VED78" s="40"/>
      <c r="VEE78" s="40"/>
      <c r="VEF78" s="40"/>
      <c r="VEG78" s="40"/>
      <c r="VEH78" s="40"/>
      <c r="VEI78" s="40"/>
      <c r="VEJ78" s="40"/>
      <c r="VEK78" s="40"/>
      <c r="VEL78" s="40"/>
      <c r="VEM78" s="40"/>
      <c r="VEN78" s="40"/>
      <c r="VEO78" s="40"/>
      <c r="VEP78" s="40"/>
      <c r="VEQ78" s="40"/>
      <c r="VER78" s="40"/>
      <c r="VES78" s="40"/>
      <c r="VET78" s="40"/>
      <c r="VEU78" s="40"/>
      <c r="VEV78" s="40"/>
      <c r="VEW78" s="40"/>
      <c r="VEX78" s="40"/>
      <c r="VEY78" s="40"/>
      <c r="VEZ78" s="40"/>
      <c r="VFA78" s="40"/>
      <c r="VFB78" s="40"/>
      <c r="VFC78" s="40"/>
      <c r="VFD78" s="40"/>
      <c r="VFE78" s="40"/>
      <c r="VFF78" s="40"/>
      <c r="VFG78" s="40"/>
      <c r="VFH78" s="40"/>
      <c r="VFI78" s="40"/>
      <c r="VFJ78" s="40"/>
      <c r="VFK78" s="40"/>
      <c r="VFL78" s="40"/>
      <c r="VFM78" s="40"/>
      <c r="VFN78" s="40"/>
      <c r="VFO78" s="40"/>
      <c r="VFP78" s="40"/>
      <c r="VFQ78" s="40"/>
      <c r="VFR78" s="40"/>
      <c r="VFS78" s="40"/>
      <c r="VFT78" s="40"/>
      <c r="VFU78" s="40"/>
      <c r="VFV78" s="40"/>
      <c r="VFW78" s="40"/>
      <c r="VFX78" s="40"/>
      <c r="VFY78" s="40"/>
      <c r="VFZ78" s="40"/>
      <c r="VGA78" s="40"/>
      <c r="VGB78" s="40"/>
      <c r="VGC78" s="40"/>
      <c r="VGD78" s="40"/>
      <c r="VGE78" s="40"/>
      <c r="VGF78" s="40"/>
      <c r="VGG78" s="40"/>
      <c r="VGH78" s="40"/>
      <c r="VGI78" s="40"/>
      <c r="VGJ78" s="40"/>
      <c r="VGK78" s="40"/>
      <c r="VGL78" s="40"/>
      <c r="VGM78" s="40"/>
      <c r="VGN78" s="40"/>
      <c r="VGO78" s="40"/>
      <c r="VGP78" s="40"/>
      <c r="VGQ78" s="40"/>
      <c r="VGR78" s="40"/>
      <c r="VGS78" s="40"/>
      <c r="VGT78" s="40"/>
      <c r="VGU78" s="40"/>
      <c r="VGV78" s="40"/>
      <c r="VGW78" s="40"/>
      <c r="VGX78" s="40"/>
      <c r="VGY78" s="40"/>
      <c r="VGZ78" s="40"/>
      <c r="VHA78" s="40"/>
      <c r="VHB78" s="40"/>
      <c r="VHC78" s="40"/>
      <c r="VHD78" s="40"/>
      <c r="VHE78" s="40"/>
      <c r="VHF78" s="40"/>
      <c r="VHG78" s="40"/>
      <c r="VHH78" s="40"/>
      <c r="VHI78" s="40"/>
      <c r="VHJ78" s="40"/>
      <c r="VHK78" s="40"/>
      <c r="VHL78" s="40"/>
      <c r="VHM78" s="40"/>
      <c r="VHN78" s="40"/>
      <c r="VHO78" s="40"/>
      <c r="VHP78" s="40"/>
      <c r="VHQ78" s="40"/>
      <c r="VHR78" s="40"/>
      <c r="VHS78" s="40"/>
      <c r="VHT78" s="40"/>
      <c r="VHU78" s="40"/>
      <c r="VHV78" s="40"/>
      <c r="VHW78" s="40"/>
      <c r="VHX78" s="40"/>
      <c r="VHY78" s="40"/>
      <c r="VHZ78" s="40"/>
      <c r="VIA78" s="40"/>
      <c r="VIB78" s="40"/>
      <c r="VIC78" s="40"/>
      <c r="VID78" s="40"/>
      <c r="VIE78" s="40"/>
      <c r="VIF78" s="40"/>
      <c r="VIG78" s="40"/>
      <c r="VIH78" s="40"/>
      <c r="VII78" s="40"/>
      <c r="VIJ78" s="40"/>
      <c r="VIK78" s="40"/>
      <c r="VIL78" s="40"/>
      <c r="VIM78" s="40"/>
      <c r="VIN78" s="40"/>
      <c r="VIO78" s="40"/>
      <c r="VIP78" s="40"/>
      <c r="VIQ78" s="40"/>
      <c r="VIR78" s="40"/>
      <c r="VIS78" s="40"/>
      <c r="VIT78" s="40"/>
      <c r="VIU78" s="40"/>
      <c r="VIV78" s="40"/>
      <c r="VIW78" s="40"/>
      <c r="VIX78" s="40"/>
      <c r="VIY78" s="40"/>
      <c r="VIZ78" s="40"/>
      <c r="VJA78" s="40"/>
      <c r="VJB78" s="40"/>
      <c r="VJC78" s="40"/>
      <c r="VJD78" s="40"/>
      <c r="VJE78" s="40"/>
      <c r="VJF78" s="40"/>
      <c r="VJG78" s="40"/>
      <c r="VJH78" s="40"/>
      <c r="VJI78" s="40"/>
      <c r="VJJ78" s="40"/>
      <c r="VJK78" s="40"/>
      <c r="VJL78" s="40"/>
      <c r="VJM78" s="40"/>
      <c r="VJN78" s="40"/>
      <c r="VJO78" s="40"/>
      <c r="VJP78" s="40"/>
      <c r="VJQ78" s="40"/>
      <c r="VJR78" s="40"/>
      <c r="VJS78" s="40"/>
      <c r="VJT78" s="40"/>
      <c r="VJU78" s="40"/>
      <c r="VJV78" s="40"/>
      <c r="VJW78" s="40"/>
      <c r="VJX78" s="40"/>
      <c r="VJY78" s="40"/>
      <c r="VJZ78" s="40"/>
      <c r="VKA78" s="40"/>
      <c r="VKB78" s="40"/>
      <c r="VKC78" s="40"/>
      <c r="VKD78" s="40"/>
      <c r="VKE78" s="40"/>
      <c r="VKF78" s="40"/>
      <c r="VKG78" s="40"/>
      <c r="VKH78" s="40"/>
      <c r="VKI78" s="40"/>
      <c r="VKJ78" s="40"/>
      <c r="VKK78" s="40"/>
      <c r="VKL78" s="40"/>
      <c r="VKM78" s="40"/>
      <c r="VKN78" s="40"/>
      <c r="VKO78" s="40"/>
      <c r="VKP78" s="40"/>
      <c r="VKQ78" s="40"/>
      <c r="VKR78" s="40"/>
      <c r="VKS78" s="40"/>
      <c r="VKT78" s="40"/>
      <c r="VKU78" s="40"/>
      <c r="VKV78" s="40"/>
      <c r="VKW78" s="40"/>
      <c r="VKX78" s="40"/>
      <c r="VKY78" s="40"/>
      <c r="VKZ78" s="40"/>
      <c r="VLA78" s="40"/>
      <c r="VLB78" s="40"/>
      <c r="VLC78" s="40"/>
      <c r="VLD78" s="40"/>
      <c r="VLE78" s="40"/>
      <c r="VLF78" s="40"/>
      <c r="VLG78" s="40"/>
      <c r="VLH78" s="40"/>
      <c r="VLI78" s="40"/>
      <c r="VLJ78" s="40"/>
      <c r="VLK78" s="40"/>
      <c r="VLL78" s="40"/>
      <c r="VLM78" s="40"/>
      <c r="VLN78" s="40"/>
      <c r="VLO78" s="40"/>
      <c r="VLP78" s="40"/>
      <c r="VLQ78" s="40"/>
      <c r="VLR78" s="40"/>
      <c r="VLS78" s="40"/>
      <c r="VLT78" s="40"/>
      <c r="VLU78" s="40"/>
      <c r="VLV78" s="40"/>
      <c r="VLW78" s="40"/>
      <c r="VLX78" s="40"/>
      <c r="VLY78" s="40"/>
      <c r="VLZ78" s="40"/>
      <c r="VMA78" s="40"/>
      <c r="VMB78" s="40"/>
      <c r="VMC78" s="40"/>
      <c r="VMD78" s="40"/>
      <c r="VME78" s="40"/>
      <c r="VMF78" s="40"/>
      <c r="VMG78" s="40"/>
      <c r="VMH78" s="40"/>
      <c r="VMI78" s="40"/>
      <c r="VMJ78" s="40"/>
      <c r="VMK78" s="40"/>
      <c r="VML78" s="40"/>
      <c r="VMM78" s="40"/>
      <c r="VMN78" s="40"/>
      <c r="VMO78" s="40"/>
      <c r="VMP78" s="40"/>
      <c r="VMQ78" s="40"/>
      <c r="VMR78" s="40"/>
      <c r="VMS78" s="40"/>
      <c r="VMT78" s="40"/>
      <c r="VMU78" s="40"/>
      <c r="VMV78" s="40"/>
      <c r="VMW78" s="40"/>
      <c r="VMX78" s="40"/>
      <c r="VMY78" s="40"/>
      <c r="VMZ78" s="40"/>
      <c r="VNA78" s="40"/>
      <c r="VNB78" s="40"/>
      <c r="VNC78" s="40"/>
      <c r="VND78" s="40"/>
      <c r="VNE78" s="40"/>
      <c r="VNF78" s="40"/>
      <c r="VNG78" s="40"/>
      <c r="VNH78" s="40"/>
      <c r="VNI78" s="40"/>
      <c r="VNJ78" s="40"/>
      <c r="VNK78" s="40"/>
      <c r="VNL78" s="40"/>
      <c r="VNM78" s="40"/>
      <c r="VNN78" s="40"/>
      <c r="VNO78" s="40"/>
      <c r="VNP78" s="40"/>
      <c r="VNQ78" s="40"/>
      <c r="VNR78" s="40"/>
      <c r="VNS78" s="40"/>
      <c r="VNT78" s="40"/>
      <c r="VNU78" s="40"/>
      <c r="VNV78" s="40"/>
      <c r="VNW78" s="40"/>
      <c r="VNX78" s="40"/>
      <c r="VNY78" s="40"/>
      <c r="VNZ78" s="40"/>
      <c r="VOA78" s="40"/>
      <c r="VOB78" s="40"/>
      <c r="VOC78" s="40"/>
      <c r="VOD78" s="40"/>
      <c r="VOE78" s="40"/>
      <c r="VOF78" s="40"/>
      <c r="VOG78" s="40"/>
      <c r="VOH78" s="40"/>
      <c r="VOI78" s="40"/>
      <c r="VOJ78" s="40"/>
      <c r="VOK78" s="40"/>
      <c r="VOL78" s="40"/>
      <c r="VOM78" s="40"/>
      <c r="VON78" s="40"/>
      <c r="VOO78" s="40"/>
      <c r="VOP78" s="40"/>
      <c r="VOQ78" s="40"/>
      <c r="VOR78" s="40"/>
      <c r="VOS78" s="40"/>
      <c r="VOT78" s="40"/>
      <c r="VOU78" s="40"/>
      <c r="VOV78" s="40"/>
      <c r="VOW78" s="40"/>
      <c r="VOX78" s="40"/>
      <c r="VOY78" s="40"/>
      <c r="VOZ78" s="40"/>
      <c r="VPA78" s="40"/>
      <c r="VPB78" s="40"/>
      <c r="VPC78" s="40"/>
      <c r="VPD78" s="40"/>
      <c r="VPE78" s="40"/>
      <c r="VPF78" s="40"/>
      <c r="VPG78" s="40"/>
      <c r="VPH78" s="40"/>
      <c r="VPI78" s="40"/>
      <c r="VPJ78" s="40"/>
      <c r="VPK78" s="40"/>
      <c r="VPL78" s="40"/>
      <c r="VPM78" s="40"/>
      <c r="VPN78" s="40"/>
      <c r="VPO78" s="40"/>
      <c r="VPP78" s="40"/>
      <c r="VPQ78" s="40"/>
      <c r="VPR78" s="40"/>
      <c r="VPS78" s="40"/>
      <c r="VPT78" s="40"/>
      <c r="VPU78" s="40"/>
      <c r="VPV78" s="40"/>
      <c r="VPW78" s="40"/>
      <c r="VPX78" s="40"/>
      <c r="VPY78" s="40"/>
      <c r="VPZ78" s="40"/>
      <c r="VQA78" s="40"/>
      <c r="VQB78" s="40"/>
      <c r="VQC78" s="40"/>
      <c r="VQD78" s="40"/>
      <c r="VQE78" s="40"/>
      <c r="VQF78" s="40"/>
      <c r="VQG78" s="40"/>
      <c r="VQH78" s="40"/>
      <c r="VQI78" s="40"/>
      <c r="VQJ78" s="40"/>
      <c r="VQK78" s="40"/>
      <c r="VQL78" s="40"/>
      <c r="VQM78" s="40"/>
      <c r="VQN78" s="40"/>
      <c r="VQO78" s="40"/>
      <c r="VQP78" s="40"/>
      <c r="VQQ78" s="40"/>
      <c r="VQR78" s="40"/>
      <c r="VQS78" s="40"/>
      <c r="VQT78" s="40"/>
      <c r="VQU78" s="40"/>
      <c r="VQV78" s="40"/>
      <c r="VQW78" s="40"/>
      <c r="VQX78" s="40"/>
      <c r="VQY78" s="40"/>
      <c r="VQZ78" s="40"/>
      <c r="VRA78" s="40"/>
      <c r="VRB78" s="40"/>
      <c r="VRC78" s="40"/>
      <c r="VRD78" s="40"/>
      <c r="VRE78" s="40"/>
      <c r="VRF78" s="40"/>
      <c r="VRG78" s="40"/>
      <c r="VRH78" s="40"/>
      <c r="VRI78" s="40"/>
      <c r="VRJ78" s="40"/>
      <c r="VRK78" s="40"/>
      <c r="VRL78" s="40"/>
      <c r="VRM78" s="40"/>
      <c r="VRN78" s="40"/>
      <c r="VRO78" s="40"/>
      <c r="VRP78" s="40"/>
      <c r="VRQ78" s="40"/>
      <c r="VRR78" s="40"/>
      <c r="VRS78" s="40"/>
      <c r="VRT78" s="40"/>
      <c r="VRU78" s="40"/>
      <c r="VRV78" s="40"/>
      <c r="VRW78" s="40"/>
      <c r="VRX78" s="40"/>
      <c r="VRY78" s="40"/>
      <c r="VRZ78" s="40"/>
      <c r="VSA78" s="40"/>
      <c r="VSB78" s="40"/>
      <c r="VSC78" s="40"/>
      <c r="VSD78" s="40"/>
      <c r="VSE78" s="40"/>
      <c r="VSF78" s="40"/>
      <c r="VSG78" s="40"/>
      <c r="VSH78" s="40"/>
      <c r="VSI78" s="40"/>
      <c r="VSJ78" s="40"/>
      <c r="VSK78" s="40"/>
      <c r="VSL78" s="40"/>
      <c r="VSM78" s="40"/>
      <c r="VSN78" s="40"/>
      <c r="VSO78" s="40"/>
      <c r="VSP78" s="40"/>
      <c r="VSQ78" s="40"/>
      <c r="VSR78" s="40"/>
      <c r="VSS78" s="40"/>
      <c r="VST78" s="40"/>
      <c r="VSU78" s="40"/>
      <c r="VSV78" s="40"/>
      <c r="VSW78" s="40"/>
      <c r="VSX78" s="40"/>
      <c r="VSY78" s="40"/>
      <c r="VSZ78" s="40"/>
      <c r="VTA78" s="40"/>
      <c r="VTB78" s="40"/>
      <c r="VTC78" s="40"/>
      <c r="VTD78" s="40"/>
      <c r="VTE78" s="40"/>
      <c r="VTF78" s="40"/>
      <c r="VTG78" s="40"/>
      <c r="VTH78" s="40"/>
      <c r="VTI78" s="40"/>
      <c r="VTJ78" s="40"/>
      <c r="VTK78" s="40"/>
      <c r="VTL78" s="40"/>
      <c r="VTM78" s="40"/>
      <c r="VTN78" s="40"/>
      <c r="VTO78" s="40"/>
      <c r="VTP78" s="40"/>
      <c r="VTQ78" s="40"/>
      <c r="VTR78" s="40"/>
      <c r="VTS78" s="40"/>
      <c r="VTT78" s="40"/>
      <c r="VTU78" s="40"/>
      <c r="VTV78" s="40"/>
      <c r="VTW78" s="40"/>
      <c r="VTX78" s="40"/>
      <c r="VTY78" s="40"/>
      <c r="VTZ78" s="40"/>
      <c r="VUA78" s="40"/>
      <c r="VUB78" s="40"/>
      <c r="VUC78" s="40"/>
      <c r="VUD78" s="40"/>
      <c r="VUE78" s="40"/>
      <c r="VUF78" s="40"/>
      <c r="VUG78" s="40"/>
      <c r="VUH78" s="40"/>
      <c r="VUI78" s="40"/>
      <c r="VUJ78" s="40"/>
      <c r="VUK78" s="40"/>
      <c r="VUL78" s="40"/>
      <c r="VUM78" s="40"/>
      <c r="VUN78" s="40"/>
      <c r="VUO78" s="40"/>
      <c r="VUP78" s="40"/>
      <c r="VUQ78" s="40"/>
      <c r="VUR78" s="40"/>
      <c r="VUS78" s="40"/>
      <c r="VUT78" s="40"/>
      <c r="VUU78" s="40"/>
      <c r="VUV78" s="40"/>
      <c r="VUW78" s="40"/>
      <c r="VUX78" s="40"/>
      <c r="VUY78" s="40"/>
      <c r="VUZ78" s="40"/>
      <c r="VVA78" s="40"/>
      <c r="VVB78" s="40"/>
      <c r="VVC78" s="40"/>
      <c r="VVD78" s="40"/>
      <c r="VVE78" s="40"/>
      <c r="VVF78" s="40"/>
      <c r="VVG78" s="40"/>
      <c r="VVH78" s="40"/>
      <c r="VVI78" s="40"/>
      <c r="VVJ78" s="40"/>
      <c r="VVK78" s="40"/>
      <c r="VVL78" s="40"/>
      <c r="VVM78" s="40"/>
      <c r="VVN78" s="40"/>
      <c r="VVO78" s="40"/>
      <c r="VVP78" s="40"/>
      <c r="VVQ78" s="40"/>
      <c r="VVR78" s="40"/>
      <c r="VVS78" s="40"/>
      <c r="VVT78" s="40"/>
      <c r="VVU78" s="40"/>
      <c r="VVV78" s="40"/>
      <c r="VVW78" s="40"/>
      <c r="VVX78" s="40"/>
      <c r="VVY78" s="40"/>
      <c r="VVZ78" s="40"/>
      <c r="VWA78" s="40"/>
      <c r="VWB78" s="40"/>
      <c r="VWC78" s="40"/>
      <c r="VWD78" s="40"/>
      <c r="VWE78" s="40"/>
      <c r="VWF78" s="40"/>
      <c r="VWG78" s="40"/>
      <c r="VWH78" s="40"/>
      <c r="VWI78" s="40"/>
      <c r="VWJ78" s="40"/>
      <c r="VWK78" s="40"/>
      <c r="VWL78" s="40"/>
      <c r="VWM78" s="40"/>
      <c r="VWN78" s="40"/>
      <c r="VWO78" s="40"/>
      <c r="VWP78" s="40"/>
      <c r="VWQ78" s="40"/>
      <c r="VWR78" s="40"/>
      <c r="VWS78" s="40"/>
      <c r="VWT78" s="40"/>
      <c r="VWU78" s="40"/>
      <c r="VWV78" s="40"/>
      <c r="VWW78" s="40"/>
      <c r="VWX78" s="40"/>
      <c r="VWY78" s="40"/>
      <c r="VWZ78" s="40"/>
      <c r="VXA78" s="40"/>
      <c r="VXB78" s="40"/>
      <c r="VXC78" s="40"/>
      <c r="VXD78" s="40"/>
      <c r="VXE78" s="40"/>
      <c r="VXF78" s="40"/>
      <c r="VXG78" s="40"/>
      <c r="VXH78" s="40"/>
      <c r="VXI78" s="40"/>
      <c r="VXJ78" s="40"/>
      <c r="VXK78" s="40"/>
      <c r="VXL78" s="40"/>
      <c r="VXM78" s="40"/>
      <c r="VXN78" s="40"/>
      <c r="VXO78" s="40"/>
      <c r="VXP78" s="40"/>
      <c r="VXQ78" s="40"/>
      <c r="VXR78" s="40"/>
      <c r="VXS78" s="40"/>
      <c r="VXT78" s="40"/>
      <c r="VXU78" s="40"/>
      <c r="VXV78" s="40"/>
      <c r="VXW78" s="40"/>
      <c r="VXX78" s="40"/>
      <c r="VXY78" s="40"/>
      <c r="VXZ78" s="40"/>
      <c r="VYA78" s="40"/>
      <c r="VYB78" s="40"/>
      <c r="VYC78" s="40"/>
      <c r="VYD78" s="40"/>
      <c r="VYE78" s="40"/>
      <c r="VYF78" s="40"/>
      <c r="VYG78" s="40"/>
      <c r="VYH78" s="40"/>
      <c r="VYI78" s="40"/>
      <c r="VYJ78" s="40"/>
      <c r="VYK78" s="40"/>
      <c r="VYL78" s="40"/>
      <c r="VYM78" s="40"/>
      <c r="VYN78" s="40"/>
      <c r="VYO78" s="40"/>
      <c r="VYP78" s="40"/>
      <c r="VYQ78" s="40"/>
      <c r="VYR78" s="40"/>
      <c r="VYS78" s="40"/>
      <c r="VYT78" s="40"/>
      <c r="VYU78" s="40"/>
      <c r="VYV78" s="40"/>
      <c r="VYW78" s="40"/>
      <c r="VYX78" s="40"/>
      <c r="VYY78" s="40"/>
      <c r="VYZ78" s="40"/>
      <c r="VZA78" s="40"/>
      <c r="VZB78" s="40"/>
      <c r="VZC78" s="40"/>
      <c r="VZD78" s="40"/>
      <c r="VZE78" s="40"/>
      <c r="VZF78" s="40"/>
      <c r="VZG78" s="40"/>
      <c r="VZH78" s="40"/>
      <c r="VZI78" s="40"/>
      <c r="VZJ78" s="40"/>
      <c r="VZK78" s="40"/>
      <c r="VZL78" s="40"/>
      <c r="VZM78" s="40"/>
      <c r="VZN78" s="40"/>
      <c r="VZO78" s="40"/>
      <c r="VZP78" s="40"/>
      <c r="VZQ78" s="40"/>
      <c r="VZR78" s="40"/>
      <c r="VZS78" s="40"/>
      <c r="VZT78" s="40"/>
      <c r="VZU78" s="40"/>
      <c r="VZV78" s="40"/>
      <c r="VZW78" s="40"/>
      <c r="VZX78" s="40"/>
      <c r="VZY78" s="40"/>
      <c r="VZZ78" s="40"/>
      <c r="WAA78" s="40"/>
      <c r="WAB78" s="40"/>
      <c r="WAC78" s="40"/>
      <c r="WAD78" s="40"/>
      <c r="WAE78" s="40"/>
      <c r="WAF78" s="40"/>
      <c r="WAG78" s="40"/>
      <c r="WAH78" s="40"/>
      <c r="WAI78" s="40"/>
      <c r="WAJ78" s="40"/>
      <c r="WAK78" s="40"/>
      <c r="WAL78" s="40"/>
      <c r="WAM78" s="40"/>
      <c r="WAN78" s="40"/>
      <c r="WAO78" s="40"/>
      <c r="WAP78" s="40"/>
      <c r="WAQ78" s="40"/>
      <c r="WAR78" s="40"/>
      <c r="WAS78" s="40"/>
      <c r="WAT78" s="40"/>
      <c r="WAU78" s="40"/>
      <c r="WAV78" s="40"/>
      <c r="WAW78" s="40"/>
      <c r="WAX78" s="40"/>
      <c r="WAY78" s="40"/>
      <c r="WAZ78" s="40"/>
      <c r="WBA78" s="40"/>
      <c r="WBB78" s="40"/>
      <c r="WBC78" s="40"/>
      <c r="WBD78" s="40"/>
      <c r="WBE78" s="40"/>
      <c r="WBF78" s="40"/>
      <c r="WBG78" s="40"/>
      <c r="WBH78" s="40"/>
      <c r="WBI78" s="40"/>
      <c r="WBJ78" s="40"/>
      <c r="WBK78" s="40"/>
      <c r="WBL78" s="40"/>
      <c r="WBM78" s="40"/>
      <c r="WBN78" s="40"/>
      <c r="WBO78" s="40"/>
      <c r="WBP78" s="40"/>
      <c r="WBQ78" s="40"/>
      <c r="WBR78" s="40"/>
      <c r="WBS78" s="40"/>
      <c r="WBT78" s="40"/>
      <c r="WBU78" s="40"/>
      <c r="WBV78" s="40"/>
      <c r="WBW78" s="40"/>
      <c r="WBX78" s="40"/>
      <c r="WBY78" s="40"/>
      <c r="WBZ78" s="40"/>
      <c r="WCA78" s="40"/>
      <c r="WCB78" s="40"/>
      <c r="WCC78" s="40"/>
      <c r="WCD78" s="40"/>
      <c r="WCE78" s="40"/>
      <c r="WCF78" s="40"/>
      <c r="WCG78" s="40"/>
      <c r="WCH78" s="40"/>
      <c r="WCI78" s="40"/>
      <c r="WCJ78" s="40"/>
      <c r="WCK78" s="40"/>
      <c r="WCL78" s="40"/>
      <c r="WCM78" s="40"/>
      <c r="WCN78" s="40"/>
      <c r="WCO78" s="40"/>
      <c r="WCP78" s="40"/>
      <c r="WCQ78" s="40"/>
      <c r="WCR78" s="40"/>
      <c r="WCS78" s="40"/>
      <c r="WCT78" s="40"/>
      <c r="WCU78" s="40"/>
      <c r="WCV78" s="40"/>
      <c r="WCW78" s="40"/>
      <c r="WCX78" s="40"/>
      <c r="WCY78" s="40"/>
      <c r="WCZ78" s="40"/>
      <c r="WDA78" s="40"/>
      <c r="WDB78" s="40"/>
      <c r="WDC78" s="40"/>
      <c r="WDD78" s="40"/>
      <c r="WDE78" s="40"/>
      <c r="WDF78" s="40"/>
      <c r="WDG78" s="40"/>
      <c r="WDH78" s="40"/>
      <c r="WDI78" s="40"/>
      <c r="WDJ78" s="40"/>
      <c r="WDK78" s="40"/>
      <c r="WDL78" s="40"/>
      <c r="WDM78" s="40"/>
      <c r="WDN78" s="40"/>
      <c r="WDO78" s="40"/>
      <c r="WDP78" s="40"/>
      <c r="WDQ78" s="40"/>
      <c r="WDR78" s="40"/>
      <c r="WDS78" s="40"/>
      <c r="WDT78" s="40"/>
      <c r="WDU78" s="40"/>
      <c r="WDV78" s="40"/>
      <c r="WDW78" s="40"/>
      <c r="WDX78" s="40"/>
      <c r="WDY78" s="40"/>
      <c r="WDZ78" s="40"/>
      <c r="WEA78" s="40"/>
      <c r="WEB78" s="40"/>
      <c r="WEC78" s="40"/>
      <c r="WED78" s="40"/>
      <c r="WEE78" s="40"/>
      <c r="WEF78" s="40"/>
      <c r="WEG78" s="40"/>
      <c r="WEH78" s="40"/>
      <c r="WEI78" s="40"/>
      <c r="WEJ78" s="40"/>
      <c r="WEK78" s="40"/>
      <c r="WEL78" s="40"/>
      <c r="WEM78" s="40"/>
      <c r="WEN78" s="40"/>
      <c r="WEO78" s="40"/>
      <c r="WEP78" s="40"/>
      <c r="WEQ78" s="40"/>
      <c r="WER78" s="40"/>
      <c r="WES78" s="40"/>
      <c r="WET78" s="40"/>
      <c r="WEU78" s="40"/>
      <c r="WEV78" s="40"/>
      <c r="WEW78" s="40"/>
      <c r="WEX78" s="40"/>
      <c r="WEY78" s="40"/>
      <c r="WEZ78" s="40"/>
      <c r="WFA78" s="40"/>
      <c r="WFB78" s="40"/>
      <c r="WFC78" s="40"/>
      <c r="WFD78" s="40"/>
      <c r="WFE78" s="40"/>
      <c r="WFF78" s="40"/>
      <c r="WFG78" s="40"/>
      <c r="WFH78" s="40"/>
      <c r="WFI78" s="40"/>
      <c r="WFJ78" s="40"/>
      <c r="WFK78" s="40"/>
      <c r="WFL78" s="40"/>
      <c r="WFM78" s="40"/>
      <c r="WFN78" s="40"/>
      <c r="WFO78" s="40"/>
      <c r="WFP78" s="40"/>
      <c r="WFQ78" s="40"/>
      <c r="WFR78" s="40"/>
      <c r="WFS78" s="40"/>
      <c r="WFT78" s="40"/>
      <c r="WFU78" s="40"/>
      <c r="WFV78" s="40"/>
      <c r="WFW78" s="40"/>
      <c r="WFX78" s="40"/>
      <c r="WFY78" s="40"/>
      <c r="WFZ78" s="40"/>
      <c r="WGA78" s="40"/>
      <c r="WGB78" s="40"/>
      <c r="WGC78" s="40"/>
      <c r="WGD78" s="40"/>
      <c r="WGE78" s="40"/>
      <c r="WGF78" s="40"/>
      <c r="WGG78" s="40"/>
      <c r="WGH78" s="40"/>
      <c r="WGI78" s="40"/>
      <c r="WGJ78" s="40"/>
      <c r="WGK78" s="40"/>
      <c r="WGL78" s="40"/>
      <c r="WGM78" s="40"/>
      <c r="WGN78" s="40"/>
      <c r="WGO78" s="40"/>
      <c r="WGP78" s="40"/>
      <c r="WGQ78" s="40"/>
      <c r="WGR78" s="40"/>
      <c r="WGS78" s="40"/>
      <c r="WGT78" s="40"/>
      <c r="WGU78" s="40"/>
      <c r="WGV78" s="40"/>
      <c r="WGW78" s="40"/>
      <c r="WGX78" s="40"/>
      <c r="WGY78" s="40"/>
      <c r="WGZ78" s="40"/>
      <c r="WHA78" s="40"/>
      <c r="WHB78" s="40"/>
      <c r="WHC78" s="40"/>
      <c r="WHD78" s="40"/>
      <c r="WHE78" s="40"/>
      <c r="WHF78" s="40"/>
      <c r="WHG78" s="40"/>
      <c r="WHH78" s="40"/>
      <c r="WHI78" s="40"/>
      <c r="WHJ78" s="40"/>
      <c r="WHK78" s="40"/>
      <c r="WHL78" s="40"/>
      <c r="WHM78" s="40"/>
      <c r="WHN78" s="40"/>
      <c r="WHO78" s="40"/>
      <c r="WHP78" s="40"/>
      <c r="WHQ78" s="40"/>
      <c r="WHR78" s="40"/>
      <c r="WHS78" s="40"/>
      <c r="WHT78" s="40"/>
      <c r="WHU78" s="40"/>
      <c r="WHV78" s="40"/>
      <c r="WHW78" s="40"/>
      <c r="WHX78" s="40"/>
      <c r="WHY78" s="40"/>
      <c r="WHZ78" s="40"/>
      <c r="WIA78" s="40"/>
      <c r="WIB78" s="40"/>
      <c r="WIC78" s="40"/>
      <c r="WID78" s="40"/>
      <c r="WIE78" s="40"/>
      <c r="WIF78" s="40"/>
      <c r="WIG78" s="40"/>
      <c r="WIH78" s="40"/>
      <c r="WII78" s="40"/>
      <c r="WIJ78" s="40"/>
      <c r="WIK78" s="40"/>
      <c r="WIL78" s="40"/>
      <c r="WIM78" s="40"/>
      <c r="WIN78" s="40"/>
      <c r="WIO78" s="40"/>
      <c r="WIP78" s="40"/>
      <c r="WIQ78" s="40"/>
      <c r="WIR78" s="40"/>
      <c r="WIS78" s="40"/>
      <c r="WIT78" s="40"/>
      <c r="WIU78" s="40"/>
      <c r="WIV78" s="40"/>
      <c r="WIW78" s="40"/>
      <c r="WIX78" s="40"/>
      <c r="WIY78" s="40"/>
      <c r="WIZ78" s="40"/>
      <c r="WJA78" s="40"/>
      <c r="WJB78" s="40"/>
      <c r="WJC78" s="40"/>
      <c r="WJD78" s="40"/>
      <c r="WJE78" s="40"/>
      <c r="WJF78" s="40"/>
      <c r="WJG78" s="40"/>
      <c r="WJH78" s="40"/>
      <c r="WJI78" s="40"/>
      <c r="WJJ78" s="40"/>
      <c r="WJK78" s="40"/>
      <c r="WJL78" s="40"/>
      <c r="WJM78" s="40"/>
      <c r="WJN78" s="40"/>
      <c r="WJO78" s="40"/>
      <c r="WJP78" s="40"/>
      <c r="WJQ78" s="40"/>
      <c r="WJR78" s="40"/>
      <c r="WJS78" s="40"/>
      <c r="WJT78" s="40"/>
      <c r="WJU78" s="40"/>
      <c r="WJV78" s="40"/>
      <c r="WJW78" s="40"/>
      <c r="WJX78" s="40"/>
      <c r="WJY78" s="40"/>
      <c r="WJZ78" s="40"/>
      <c r="WKA78" s="40"/>
      <c r="WKB78" s="40"/>
      <c r="WKC78" s="40"/>
      <c r="WKD78" s="40"/>
      <c r="WKE78" s="40"/>
      <c r="WKF78" s="40"/>
      <c r="WKG78" s="40"/>
      <c r="WKH78" s="40"/>
      <c r="WKI78" s="40"/>
      <c r="WKJ78" s="40"/>
      <c r="WKK78" s="40"/>
      <c r="WKL78" s="40"/>
      <c r="WKM78" s="40"/>
      <c r="WKN78" s="40"/>
      <c r="WKO78" s="40"/>
      <c r="WKP78" s="40"/>
      <c r="WKQ78" s="40"/>
      <c r="WKR78" s="40"/>
      <c r="WKS78" s="40"/>
      <c r="WKT78" s="40"/>
      <c r="WKU78" s="40"/>
      <c r="WKV78" s="40"/>
      <c r="WKW78" s="40"/>
      <c r="WKX78" s="40"/>
      <c r="WKY78" s="40"/>
      <c r="WKZ78" s="40"/>
      <c r="WLA78" s="40"/>
      <c r="WLB78" s="40"/>
      <c r="WLC78" s="40"/>
      <c r="WLD78" s="40"/>
      <c r="WLE78" s="40"/>
      <c r="WLF78" s="40"/>
      <c r="WLG78" s="40"/>
      <c r="WLH78" s="40"/>
      <c r="WLI78" s="40"/>
      <c r="WLJ78" s="40"/>
      <c r="WLK78" s="40"/>
      <c r="WLL78" s="40"/>
      <c r="WLM78" s="40"/>
      <c r="WLN78" s="40"/>
      <c r="WLO78" s="40"/>
      <c r="WLP78" s="40"/>
      <c r="WLQ78" s="40"/>
      <c r="WLR78" s="40"/>
      <c r="WLS78" s="40"/>
      <c r="WLT78" s="40"/>
      <c r="WLU78" s="40"/>
      <c r="WLV78" s="40"/>
      <c r="WLW78" s="40"/>
      <c r="WLX78" s="40"/>
      <c r="WLY78" s="40"/>
      <c r="WLZ78" s="40"/>
      <c r="WMA78" s="40"/>
      <c r="WMB78" s="40"/>
      <c r="WMC78" s="40"/>
      <c r="WMD78" s="40"/>
      <c r="WME78" s="40"/>
      <c r="WMF78" s="40"/>
      <c r="WMG78" s="40"/>
      <c r="WMH78" s="40"/>
      <c r="WMI78" s="40"/>
      <c r="WMJ78" s="40"/>
      <c r="WMK78" s="40"/>
      <c r="WML78" s="40"/>
      <c r="WMM78" s="40"/>
      <c r="WMN78" s="40"/>
      <c r="WMO78" s="40"/>
      <c r="WMP78" s="40"/>
      <c r="WMQ78" s="40"/>
      <c r="WMR78" s="40"/>
      <c r="WMS78" s="40"/>
      <c r="WMT78" s="40"/>
      <c r="WMU78" s="40"/>
      <c r="WMV78" s="40"/>
      <c r="WMW78" s="40"/>
      <c r="WMX78" s="40"/>
      <c r="WMY78" s="40"/>
      <c r="WMZ78" s="40"/>
      <c r="WNA78" s="40"/>
      <c r="WNB78" s="40"/>
      <c r="WNC78" s="40"/>
      <c r="WND78" s="40"/>
      <c r="WNE78" s="40"/>
      <c r="WNF78" s="40"/>
      <c r="WNG78" s="40"/>
      <c r="WNH78" s="40"/>
      <c r="WNI78" s="40"/>
      <c r="WNJ78" s="40"/>
      <c r="WNK78" s="40"/>
      <c r="WNL78" s="40"/>
      <c r="WNM78" s="40"/>
      <c r="WNN78" s="40"/>
      <c r="WNO78" s="40"/>
      <c r="WNP78" s="40"/>
      <c r="WNQ78" s="40"/>
      <c r="WNR78" s="40"/>
      <c r="WNS78" s="40"/>
      <c r="WNT78" s="40"/>
      <c r="WNU78" s="40"/>
      <c r="WNV78" s="40"/>
      <c r="WNW78" s="40"/>
      <c r="WNX78" s="40"/>
      <c r="WNY78" s="40"/>
      <c r="WNZ78" s="40"/>
      <c r="WOA78" s="40"/>
      <c r="WOB78" s="40"/>
      <c r="WOC78" s="40"/>
      <c r="WOD78" s="40"/>
      <c r="WOE78" s="40"/>
      <c r="WOF78" s="40"/>
      <c r="WOG78" s="40"/>
      <c r="WOH78" s="40"/>
      <c r="WOI78" s="40"/>
      <c r="WOJ78" s="40"/>
      <c r="WOK78" s="40"/>
      <c r="WOL78" s="40"/>
      <c r="WOM78" s="40"/>
      <c r="WON78" s="40"/>
      <c r="WOO78" s="40"/>
      <c r="WOP78" s="40"/>
      <c r="WOQ78" s="40"/>
      <c r="WOR78" s="40"/>
      <c r="WOS78" s="40"/>
      <c r="WOT78" s="40"/>
      <c r="WOU78" s="40"/>
      <c r="WOV78" s="40"/>
      <c r="WOW78" s="40"/>
      <c r="WOX78" s="40"/>
      <c r="WOY78" s="40"/>
      <c r="WOZ78" s="40"/>
      <c r="WPA78" s="40"/>
      <c r="WPB78" s="40"/>
      <c r="WPC78" s="40"/>
      <c r="WPD78" s="40"/>
      <c r="WPE78" s="40"/>
      <c r="WPF78" s="40"/>
      <c r="WPG78" s="40"/>
      <c r="WPH78" s="40"/>
      <c r="WPI78" s="40"/>
      <c r="WPJ78" s="40"/>
      <c r="WPK78" s="40"/>
      <c r="WPL78" s="40"/>
      <c r="WPM78" s="40"/>
      <c r="WPN78" s="40"/>
      <c r="WPO78" s="40"/>
      <c r="WPP78" s="40"/>
      <c r="WPQ78" s="40"/>
      <c r="WPR78" s="40"/>
      <c r="WPS78" s="40"/>
      <c r="WPT78" s="40"/>
      <c r="WPU78" s="40"/>
      <c r="WPV78" s="40"/>
      <c r="WPW78" s="40"/>
      <c r="WPX78" s="40"/>
      <c r="WPY78" s="40"/>
      <c r="WPZ78" s="40"/>
      <c r="WQA78" s="40"/>
      <c r="WQB78" s="40"/>
      <c r="WQC78" s="40"/>
      <c r="WQD78" s="40"/>
      <c r="WQE78" s="40"/>
      <c r="WQF78" s="40"/>
      <c r="WQG78" s="40"/>
      <c r="WQH78" s="40"/>
      <c r="WQI78" s="40"/>
      <c r="WQJ78" s="40"/>
      <c r="WQK78" s="40"/>
      <c r="WQL78" s="40"/>
      <c r="WQM78" s="40"/>
      <c r="WQN78" s="40"/>
      <c r="WQO78" s="40"/>
      <c r="WQP78" s="40"/>
      <c r="WQQ78" s="40"/>
      <c r="WQR78" s="40"/>
      <c r="WQS78" s="40"/>
      <c r="WQT78" s="40"/>
      <c r="WQU78" s="40"/>
      <c r="WQV78" s="40"/>
      <c r="WQW78" s="40"/>
      <c r="WQX78" s="40"/>
      <c r="WQY78" s="40"/>
      <c r="WQZ78" s="40"/>
      <c r="WRA78" s="40"/>
      <c r="WRB78" s="40"/>
      <c r="WRC78" s="40"/>
      <c r="WRD78" s="40"/>
      <c r="WRE78" s="40"/>
      <c r="WRF78" s="40"/>
      <c r="WRG78" s="40"/>
      <c r="WRH78" s="40"/>
      <c r="WRI78" s="40"/>
      <c r="WRJ78" s="40"/>
      <c r="WRK78" s="40"/>
      <c r="WRL78" s="40"/>
      <c r="WRM78" s="40"/>
      <c r="WRN78" s="40"/>
      <c r="WRO78" s="40"/>
      <c r="WRP78" s="40"/>
      <c r="WRQ78" s="40"/>
      <c r="WRR78" s="40"/>
      <c r="WRS78" s="40"/>
      <c r="WRT78" s="40"/>
      <c r="WRU78" s="40"/>
      <c r="WRV78" s="40"/>
      <c r="WRW78" s="40"/>
      <c r="WRX78" s="40"/>
      <c r="WRY78" s="40"/>
      <c r="WRZ78" s="40"/>
      <c r="WSA78" s="40"/>
      <c r="WSB78" s="40"/>
      <c r="WSC78" s="40"/>
      <c r="WSD78" s="40"/>
      <c r="WSE78" s="40"/>
      <c r="WSF78" s="40"/>
      <c r="WSG78" s="40"/>
      <c r="WSH78" s="40"/>
      <c r="WSI78" s="40"/>
      <c r="WSJ78" s="40"/>
      <c r="WSK78" s="40"/>
      <c r="WSL78" s="40"/>
      <c r="WSM78" s="40"/>
      <c r="WSN78" s="40"/>
      <c r="WSO78" s="40"/>
      <c r="WSP78" s="40"/>
      <c r="WSQ78" s="40"/>
      <c r="WSR78" s="40"/>
      <c r="WSS78" s="40"/>
      <c r="WST78" s="40"/>
      <c r="WSU78" s="40"/>
      <c r="WSV78" s="40"/>
      <c r="WSW78" s="40"/>
      <c r="WSX78" s="40"/>
      <c r="WSY78" s="40"/>
      <c r="WSZ78" s="40"/>
      <c r="WTA78" s="40"/>
      <c r="WTB78" s="40"/>
      <c r="WTC78" s="40"/>
      <c r="WTD78" s="40"/>
      <c r="WTE78" s="40"/>
      <c r="WTF78" s="40"/>
      <c r="WTG78" s="40"/>
      <c r="WTH78" s="40"/>
      <c r="WTI78" s="40"/>
      <c r="WTJ78" s="40"/>
      <c r="WTK78" s="40"/>
      <c r="WTL78" s="40"/>
      <c r="WTM78" s="40"/>
      <c r="WTN78" s="40"/>
      <c r="WTO78" s="40"/>
      <c r="WTP78" s="40"/>
      <c r="WTQ78" s="40"/>
      <c r="WTR78" s="40"/>
      <c r="WTS78" s="40"/>
      <c r="WTT78" s="40"/>
      <c r="WTU78" s="40"/>
      <c r="WTV78" s="40"/>
      <c r="WTW78" s="40"/>
      <c r="WTX78" s="40"/>
      <c r="WTY78" s="40"/>
      <c r="WTZ78" s="40"/>
      <c r="WUA78" s="40"/>
      <c r="WUB78" s="40"/>
      <c r="WUC78" s="40"/>
      <c r="WUD78" s="40"/>
      <c r="WUE78" s="40"/>
      <c r="WUF78" s="40"/>
      <c r="WUG78" s="40"/>
      <c r="WUH78" s="40"/>
      <c r="WUI78" s="40"/>
      <c r="WUJ78" s="40"/>
      <c r="WUK78" s="40"/>
      <c r="WUL78" s="40"/>
      <c r="WUM78" s="40"/>
      <c r="WUN78" s="40"/>
      <c r="WUO78" s="40"/>
      <c r="WUP78" s="40"/>
      <c r="WUQ78" s="40"/>
      <c r="WUR78" s="40"/>
      <c r="WUS78" s="40"/>
      <c r="WUT78" s="40"/>
      <c r="WUU78" s="40"/>
      <c r="WUV78" s="40"/>
      <c r="WUW78" s="40"/>
      <c r="WUX78" s="40"/>
      <c r="WUY78" s="40"/>
      <c r="WUZ78" s="40"/>
      <c r="WVA78" s="40"/>
      <c r="WVB78" s="40"/>
      <c r="WVC78" s="40"/>
      <c r="WVD78" s="40"/>
      <c r="WVE78" s="40"/>
      <c r="WVF78" s="40"/>
      <c r="WVG78" s="40"/>
      <c r="WVH78" s="40"/>
      <c r="WVI78" s="40"/>
      <c r="WVJ78" s="40"/>
      <c r="WVK78" s="40"/>
      <c r="WVL78" s="40"/>
      <c r="WVM78" s="40"/>
      <c r="WVN78" s="40"/>
      <c r="WVO78" s="40"/>
      <c r="WVP78" s="40"/>
      <c r="WVQ78" s="40"/>
      <c r="WVR78" s="40"/>
      <c r="WVS78" s="40"/>
      <c r="WVT78" s="40"/>
      <c r="WVU78" s="40"/>
      <c r="WVV78" s="40"/>
      <c r="WVW78" s="40"/>
      <c r="WVX78" s="40"/>
      <c r="WVY78" s="40"/>
      <c r="WVZ78" s="40"/>
      <c r="WWA78" s="40"/>
      <c r="WWB78" s="40"/>
      <c r="WWC78" s="40"/>
      <c r="WWD78" s="40"/>
      <c r="WWE78" s="40"/>
      <c r="WWF78" s="40"/>
      <c r="WWG78" s="40"/>
      <c r="WWH78" s="40"/>
      <c r="WWI78" s="40"/>
      <c r="WWJ78" s="40"/>
      <c r="WWK78" s="40"/>
      <c r="WWL78" s="40"/>
      <c r="WWM78" s="40"/>
      <c r="WWN78" s="40"/>
      <c r="WWO78" s="40"/>
      <c r="WWP78" s="40"/>
      <c r="WWQ78" s="40"/>
      <c r="WWR78" s="40"/>
      <c r="WWS78" s="40"/>
      <c r="WWT78" s="40"/>
      <c r="WWU78" s="40"/>
      <c r="WWV78" s="40"/>
      <c r="WWW78" s="40"/>
      <c r="WWX78" s="40"/>
      <c r="WWY78" s="40"/>
      <c r="WWZ78" s="40"/>
      <c r="WXA78" s="40"/>
      <c r="WXB78" s="40"/>
      <c r="WXC78" s="40"/>
      <c r="WXD78" s="40"/>
      <c r="WXE78" s="40"/>
      <c r="WXF78" s="40"/>
      <c r="WXG78" s="40"/>
      <c r="WXH78" s="40"/>
      <c r="WXI78" s="40"/>
      <c r="WXJ78" s="40"/>
      <c r="WXK78" s="40"/>
      <c r="WXL78" s="40"/>
      <c r="WXM78" s="40"/>
      <c r="WXN78" s="40"/>
      <c r="WXO78" s="40"/>
      <c r="WXP78" s="40"/>
      <c r="WXQ78" s="40"/>
      <c r="WXR78" s="40"/>
      <c r="WXS78" s="40"/>
      <c r="WXT78" s="40"/>
      <c r="WXU78" s="40"/>
      <c r="WXV78" s="40"/>
      <c r="WXW78" s="40"/>
      <c r="WXX78" s="40"/>
      <c r="WXY78" s="40"/>
      <c r="WXZ78" s="40"/>
      <c r="WYA78" s="40"/>
      <c r="WYB78" s="40"/>
      <c r="WYC78" s="40"/>
      <c r="WYD78" s="40"/>
      <c r="WYE78" s="40"/>
      <c r="WYF78" s="40"/>
      <c r="WYG78" s="40"/>
      <c r="WYH78" s="40"/>
      <c r="WYI78" s="40"/>
      <c r="WYJ78" s="40"/>
      <c r="WYK78" s="40"/>
      <c r="WYL78" s="40"/>
      <c r="WYM78" s="40"/>
      <c r="WYN78" s="40"/>
      <c r="WYO78" s="40"/>
      <c r="WYP78" s="40"/>
      <c r="WYQ78" s="40"/>
      <c r="WYR78" s="40"/>
      <c r="WYS78" s="40"/>
      <c r="WYT78" s="40"/>
      <c r="WYU78" s="40"/>
      <c r="WYV78" s="40"/>
      <c r="WYW78" s="40"/>
      <c r="WYX78" s="40"/>
      <c r="WYY78" s="40"/>
      <c r="WYZ78" s="40"/>
      <c r="WZA78" s="40"/>
      <c r="WZB78" s="40"/>
      <c r="WZC78" s="40"/>
      <c r="WZD78" s="40"/>
      <c r="WZE78" s="40"/>
      <c r="WZF78" s="40"/>
      <c r="WZG78" s="40"/>
      <c r="WZH78" s="40"/>
      <c r="WZI78" s="40"/>
      <c r="WZJ78" s="40"/>
      <c r="WZK78" s="40"/>
      <c r="WZL78" s="40"/>
      <c r="WZM78" s="40"/>
      <c r="WZN78" s="40"/>
      <c r="WZO78" s="40"/>
      <c r="WZP78" s="40"/>
      <c r="WZQ78" s="40"/>
      <c r="WZR78" s="40"/>
      <c r="WZS78" s="40"/>
      <c r="WZT78" s="40"/>
      <c r="WZU78" s="40"/>
      <c r="WZV78" s="40"/>
      <c r="WZW78" s="40"/>
      <c r="WZX78" s="40"/>
      <c r="WZY78" s="40"/>
      <c r="WZZ78" s="40"/>
      <c r="XAA78" s="40"/>
      <c r="XAB78" s="40"/>
      <c r="XAC78" s="40"/>
      <c r="XAD78" s="40"/>
      <c r="XAE78" s="40"/>
      <c r="XAF78" s="40"/>
      <c r="XAG78" s="40"/>
      <c r="XAH78" s="40"/>
      <c r="XAI78" s="40"/>
      <c r="XAJ78" s="40"/>
      <c r="XAK78" s="40"/>
      <c r="XAL78" s="40"/>
      <c r="XAM78" s="40"/>
      <c r="XAN78" s="40"/>
      <c r="XAO78" s="40"/>
      <c r="XAP78" s="40"/>
      <c r="XAQ78" s="40"/>
      <c r="XAR78" s="40"/>
      <c r="XAS78" s="40"/>
      <c r="XAT78" s="40"/>
      <c r="XAU78" s="40"/>
      <c r="XAV78" s="40"/>
      <c r="XAW78" s="40"/>
      <c r="XAX78" s="40"/>
      <c r="XAY78" s="40"/>
      <c r="XAZ78" s="40"/>
      <c r="XBA78" s="40"/>
      <c r="XBB78" s="40"/>
      <c r="XBC78" s="40"/>
      <c r="XBD78" s="40"/>
      <c r="XBE78" s="40"/>
      <c r="XBF78" s="40"/>
      <c r="XBG78" s="40"/>
      <c r="XBH78" s="40"/>
      <c r="XBI78" s="40"/>
      <c r="XBJ78" s="40"/>
      <c r="XBK78" s="40"/>
      <c r="XBL78" s="40"/>
      <c r="XBM78" s="40"/>
      <c r="XBN78" s="40"/>
      <c r="XBO78" s="40"/>
      <c r="XBP78" s="40"/>
      <c r="XBQ78" s="40"/>
      <c r="XBR78" s="40"/>
      <c r="XBS78" s="40"/>
      <c r="XBT78" s="40"/>
      <c r="XBU78" s="40"/>
      <c r="XBV78" s="40"/>
      <c r="XBW78" s="40"/>
      <c r="XBX78" s="40"/>
      <c r="XBY78" s="40"/>
      <c r="XBZ78" s="40"/>
      <c r="XCA78" s="40"/>
      <c r="XCB78" s="40"/>
      <c r="XCC78" s="40"/>
      <c r="XCD78" s="40"/>
      <c r="XCE78" s="40"/>
      <c r="XCF78" s="40"/>
      <c r="XCG78" s="40"/>
      <c r="XCH78" s="40"/>
      <c r="XCI78" s="40"/>
      <c r="XCJ78" s="40"/>
      <c r="XCK78" s="40"/>
      <c r="XCL78" s="40"/>
      <c r="XCM78" s="40"/>
      <c r="XCN78" s="40"/>
      <c r="XCO78" s="40"/>
      <c r="XCP78" s="40"/>
      <c r="XCQ78" s="40"/>
      <c r="XCR78" s="40"/>
      <c r="XCS78" s="40"/>
      <c r="XCT78" s="40"/>
      <c r="XCU78" s="40"/>
      <c r="XCV78" s="40"/>
      <c r="XCW78" s="40"/>
      <c r="XCX78" s="40"/>
      <c r="XCY78" s="40"/>
      <c r="XCZ78" s="40"/>
      <c r="XDA78" s="40"/>
      <c r="XDB78" s="40"/>
      <c r="XDC78" s="40"/>
      <c r="XDD78" s="40"/>
      <c r="XDE78" s="40"/>
      <c r="XDF78" s="40"/>
      <c r="XDG78" s="40"/>
      <c r="XDH78" s="40"/>
      <c r="XDI78" s="40"/>
      <c r="XDJ78" s="40"/>
      <c r="XDK78" s="40"/>
      <c r="XDL78" s="40"/>
      <c r="XDM78" s="40"/>
      <c r="XDN78" s="40"/>
      <c r="XDO78" s="40"/>
      <c r="XDP78" s="40"/>
      <c r="XDQ78" s="40"/>
      <c r="XDR78" s="40"/>
      <c r="XDS78" s="40"/>
      <c r="XDT78" s="40"/>
      <c r="XDU78" s="40"/>
      <c r="XDV78" s="40"/>
      <c r="XDW78" s="40"/>
      <c r="XDX78" s="40"/>
      <c r="XDY78" s="40"/>
      <c r="XDZ78" s="40"/>
      <c r="XEA78" s="40"/>
      <c r="XEB78" s="40"/>
      <c r="XEC78" s="40"/>
      <c r="XED78" s="40"/>
      <c r="XEE78" s="40"/>
      <c r="XEF78" s="40"/>
      <c r="XEG78" s="40"/>
      <c r="XEH78" s="40"/>
      <c r="XEI78" s="40"/>
      <c r="XEJ78" s="40"/>
      <c r="XEK78" s="40"/>
      <c r="XEL78" s="40"/>
      <c r="XEM78" s="40"/>
      <c r="XEN78" s="40"/>
      <c r="XEO78" s="40"/>
      <c r="XEP78" s="40"/>
      <c r="XEQ78" s="40"/>
      <c r="XER78" s="40"/>
      <c r="XES78" s="40"/>
      <c r="XET78" s="40"/>
      <c r="XEU78" s="40"/>
      <c r="XEV78" s="40"/>
      <c r="XEW78" s="40"/>
      <c r="XEX78" s="40"/>
      <c r="XEY78" s="40"/>
      <c r="XEZ78" s="40"/>
      <c r="XFA78" s="40"/>
      <c r="XFB78" s="40"/>
      <c r="XFC78" s="40"/>
      <c r="XFD78" s="40"/>
    </row>
    <row r="79" spans="1:16384" s="40" customFormat="1" ht="63.75" hidden="1">
      <c r="A79" s="37" t="s">
        <v>370</v>
      </c>
      <c r="B79" s="37" t="s">
        <v>84</v>
      </c>
      <c r="C79" s="36" t="s">
        <v>90</v>
      </c>
      <c r="D79" s="37" t="s">
        <v>85</v>
      </c>
      <c r="E79" s="37" t="s">
        <v>163</v>
      </c>
      <c r="F79" s="37" t="s">
        <v>509</v>
      </c>
      <c r="G79" s="37" t="s">
        <v>81</v>
      </c>
      <c r="H79" s="36">
        <v>12</v>
      </c>
      <c r="I79" s="36">
        <v>67</v>
      </c>
      <c r="J79" s="38"/>
      <c r="K79" s="38" t="s">
        <v>605</v>
      </c>
      <c r="L79" s="36"/>
      <c r="M79" s="39">
        <v>35</v>
      </c>
      <c r="N79" s="38">
        <v>36</v>
      </c>
      <c r="O79" s="38"/>
      <c r="P79" s="48" t="s">
        <v>543</v>
      </c>
      <c r="Q79" s="38"/>
      <c r="R79" s="37" t="s">
        <v>97</v>
      </c>
      <c r="S79" s="37" t="s">
        <v>95</v>
      </c>
      <c r="T79" s="37"/>
      <c r="U79" s="37"/>
      <c r="V79" s="37"/>
      <c r="W79" s="37"/>
      <c r="X79" s="37"/>
      <c r="Y79" s="37"/>
      <c r="Z79" s="37"/>
      <c r="AA79" s="37"/>
      <c r="AB79" s="37"/>
      <c r="AC79" s="37"/>
      <c r="AD79" s="37"/>
      <c r="AE79" s="37" t="s">
        <v>128</v>
      </c>
      <c r="AF79" s="37"/>
      <c r="AG79" s="37"/>
      <c r="AH79" s="36" t="s">
        <v>487</v>
      </c>
      <c r="AI79" s="37" t="s">
        <v>32</v>
      </c>
      <c r="AJ79" s="36" t="s">
        <v>182</v>
      </c>
      <c r="AK79" s="36" t="s">
        <v>487</v>
      </c>
      <c r="AL79" s="36" t="s">
        <v>84</v>
      </c>
      <c r="AT79" s="41"/>
      <c r="AU79" s="41"/>
      <c r="AV79" s="41"/>
      <c r="AW79" s="41"/>
      <c r="BA79" s="55"/>
      <c r="BB79" s="55"/>
      <c r="BC79" s="55"/>
      <c r="BD79" s="55"/>
      <c r="BE79" s="55"/>
      <c r="BF79" s="55"/>
      <c r="BG79" s="55"/>
      <c r="BH79" s="55"/>
      <c r="BI79" s="55"/>
      <c r="BJ79" s="55"/>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c r="DJ79" s="55"/>
      <c r="DK79" s="55"/>
      <c r="DL79" s="55"/>
      <c r="DM79" s="55"/>
      <c r="DN79" s="55"/>
      <c r="DO79" s="55"/>
      <c r="DP79" s="55"/>
      <c r="DQ79" s="55"/>
      <c r="DR79" s="55"/>
      <c r="DS79" s="55"/>
      <c r="DT79" s="55"/>
      <c r="DU79" s="55"/>
      <c r="DV79" s="55"/>
      <c r="DW79" s="55"/>
      <c r="DX79" s="55"/>
      <c r="DY79" s="55"/>
      <c r="DZ79" s="55"/>
      <c r="EA79" s="55"/>
      <c r="EB79" s="55"/>
      <c r="EC79" s="55"/>
      <c r="ED79" s="55"/>
      <c r="EE79" s="55"/>
      <c r="EF79" s="55"/>
      <c r="EG79" s="55"/>
      <c r="EH79" s="55"/>
      <c r="EI79" s="55"/>
      <c r="EJ79" s="55"/>
      <c r="EK79" s="55"/>
      <c r="EL79" s="55"/>
      <c r="EM79" s="55"/>
      <c r="EN79" s="55"/>
      <c r="EO79" s="55"/>
      <c r="EP79" s="55"/>
      <c r="EQ79" s="55"/>
      <c r="ER79" s="55"/>
      <c r="ES79" s="55"/>
      <c r="ET79" s="55"/>
      <c r="EU79" s="55"/>
      <c r="EV79" s="55"/>
      <c r="EW79" s="55"/>
      <c r="EX79" s="55"/>
      <c r="EY79" s="55"/>
      <c r="EZ79" s="55"/>
    </row>
    <row r="80" spans="1:16384" ht="38.25" hidden="1">
      <c r="A80" s="37" t="s">
        <v>370</v>
      </c>
      <c r="B80" s="37" t="s">
        <v>102</v>
      </c>
      <c r="C80" s="36" t="s">
        <v>93</v>
      </c>
      <c r="D80" s="37" t="s">
        <v>85</v>
      </c>
      <c r="E80" s="37" t="s">
        <v>252</v>
      </c>
      <c r="F80" s="37" t="s">
        <v>487</v>
      </c>
      <c r="G80" s="37" t="s">
        <v>81</v>
      </c>
      <c r="H80" s="36">
        <v>13</v>
      </c>
      <c r="I80" s="36">
        <v>68</v>
      </c>
      <c r="J80" s="38"/>
      <c r="K80" s="38" t="s">
        <v>605</v>
      </c>
      <c r="L80" s="36"/>
      <c r="M80" s="39">
        <v>36</v>
      </c>
      <c r="N80" s="38">
        <v>37</v>
      </c>
      <c r="O80" s="38"/>
      <c r="P80" s="48" t="s">
        <v>543</v>
      </c>
      <c r="Q80" s="38" t="s">
        <v>24</v>
      </c>
      <c r="R80" s="37" t="s">
        <v>97</v>
      </c>
      <c r="S80" s="37" t="s">
        <v>162</v>
      </c>
      <c r="T80" s="37"/>
      <c r="U80" s="37"/>
      <c r="V80" s="37"/>
      <c r="W80" s="37"/>
      <c r="X80" s="37"/>
      <c r="Y80" s="37"/>
      <c r="Z80" s="37"/>
      <c r="AA80" s="37"/>
      <c r="AB80" s="37"/>
      <c r="AC80" s="37"/>
      <c r="AD80" s="37"/>
      <c r="AE80" s="37" t="s">
        <v>131</v>
      </c>
      <c r="AF80" s="37"/>
      <c r="AG80" s="37"/>
      <c r="AH80" s="36" t="s">
        <v>492</v>
      </c>
      <c r="AI80" s="37" t="s">
        <v>42</v>
      </c>
      <c r="AJ80" s="36"/>
      <c r="AK80" s="36" t="s">
        <v>487</v>
      </c>
      <c r="AL80" s="36" t="s">
        <v>302</v>
      </c>
      <c r="AM80" s="40" t="s">
        <v>180</v>
      </c>
      <c r="AN80" s="40"/>
      <c r="AO80" s="9"/>
      <c r="AP80" s="9"/>
      <c r="AQ80" s="9"/>
      <c r="AR80" s="9"/>
      <c r="AS80" s="9"/>
      <c r="AT80" s="12"/>
      <c r="AU80" s="12"/>
      <c r="AV80" s="12"/>
      <c r="AW80" s="12"/>
      <c r="AX80" s="9"/>
      <c r="AY80" s="9"/>
      <c r="AZ80" s="9"/>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c r="GI80" s="40"/>
      <c r="GJ80" s="40"/>
      <c r="GK80" s="40"/>
      <c r="GL80" s="40"/>
      <c r="GM80" s="40"/>
      <c r="GN80" s="40"/>
      <c r="GO80" s="40"/>
      <c r="GP80" s="40"/>
      <c r="GQ80" s="40"/>
      <c r="GR80" s="40"/>
      <c r="GS80" s="40"/>
      <c r="GT80" s="40"/>
      <c r="GU80" s="40"/>
      <c r="GV80" s="40"/>
      <c r="GW80" s="40"/>
      <c r="GX80" s="40"/>
      <c r="GY80" s="40"/>
      <c r="GZ80" s="40"/>
      <c r="HA80" s="40"/>
      <c r="HB80" s="40"/>
      <c r="HC80" s="40"/>
      <c r="HD80" s="40"/>
      <c r="HE80" s="40"/>
      <c r="HF80" s="40"/>
      <c r="HG80" s="40"/>
      <c r="HH80" s="40"/>
      <c r="HI80" s="40"/>
      <c r="HJ80" s="40"/>
      <c r="HK80" s="40"/>
      <c r="HL80" s="40"/>
      <c r="HM80" s="40"/>
      <c r="HN80" s="40"/>
      <c r="HO80" s="40"/>
      <c r="HP80" s="40"/>
      <c r="HQ80" s="40"/>
      <c r="HR80" s="40"/>
      <c r="HS80" s="40"/>
      <c r="HT80" s="40"/>
      <c r="HU80" s="40"/>
      <c r="HV80" s="40"/>
      <c r="HW80" s="40"/>
      <c r="HX80" s="40"/>
      <c r="HY80" s="40"/>
      <c r="HZ80" s="40"/>
      <c r="IA80" s="40"/>
      <c r="IB80" s="40"/>
      <c r="IC80" s="40"/>
      <c r="ID80" s="40"/>
      <c r="IE80" s="40"/>
      <c r="IF80" s="40"/>
      <c r="IG80" s="40"/>
      <c r="IH80" s="40"/>
      <c r="II80" s="40"/>
      <c r="IJ80" s="40"/>
      <c r="IK80" s="40"/>
      <c r="IL80" s="40"/>
      <c r="IM80" s="40"/>
      <c r="IN80" s="40"/>
      <c r="IO80" s="40"/>
      <c r="IP80" s="40"/>
      <c r="IQ80" s="40"/>
      <c r="IR80" s="40"/>
      <c r="IS80" s="40"/>
      <c r="IT80" s="40"/>
      <c r="IU80" s="40"/>
      <c r="IV80" s="40"/>
      <c r="IW80" s="40"/>
      <c r="IX80" s="40"/>
      <c r="IY80" s="40"/>
      <c r="IZ80" s="40"/>
      <c r="JA80" s="40"/>
      <c r="JB80" s="40"/>
      <c r="JC80" s="40"/>
      <c r="JD80" s="40"/>
      <c r="JE80" s="40"/>
      <c r="JF80" s="40"/>
      <c r="JG80" s="40"/>
      <c r="JH80" s="40"/>
      <c r="JI80" s="40"/>
      <c r="JJ80" s="40"/>
      <c r="JK80" s="40"/>
      <c r="JL80" s="40"/>
      <c r="JM80" s="40"/>
      <c r="JN80" s="40"/>
      <c r="JO80" s="40"/>
      <c r="JP80" s="40"/>
      <c r="JQ80" s="40"/>
      <c r="JR80" s="40"/>
      <c r="JS80" s="40"/>
      <c r="JT80" s="40"/>
      <c r="JU80" s="40"/>
      <c r="JV80" s="40"/>
      <c r="JW80" s="40"/>
      <c r="JX80" s="40"/>
      <c r="JY80" s="40"/>
      <c r="JZ80" s="40"/>
      <c r="KA80" s="40"/>
      <c r="KB80" s="40"/>
      <c r="KC80" s="40"/>
      <c r="KD80" s="40"/>
      <c r="KE80" s="40"/>
      <c r="KF80" s="40"/>
      <c r="KG80" s="40"/>
      <c r="KH80" s="40"/>
      <c r="KI80" s="40"/>
      <c r="KJ80" s="40"/>
      <c r="KK80" s="40"/>
      <c r="KL80" s="40"/>
      <c r="KM80" s="40"/>
      <c r="KN80" s="40"/>
      <c r="KO80" s="40"/>
      <c r="KP80" s="40"/>
      <c r="KQ80" s="40"/>
      <c r="KR80" s="40"/>
      <c r="KS80" s="40"/>
      <c r="KT80" s="40"/>
      <c r="KU80" s="40"/>
      <c r="KV80" s="40"/>
      <c r="KW80" s="40"/>
      <c r="KX80" s="40"/>
      <c r="KY80" s="40"/>
      <c r="KZ80" s="40"/>
      <c r="LA80" s="40"/>
      <c r="LB80" s="40"/>
      <c r="LC80" s="40"/>
      <c r="LD80" s="40"/>
      <c r="LE80" s="40"/>
      <c r="LF80" s="40"/>
      <c r="LG80" s="40"/>
      <c r="LH80" s="40"/>
      <c r="LI80" s="40"/>
      <c r="LJ80" s="40"/>
      <c r="LK80" s="40"/>
      <c r="LL80" s="40"/>
      <c r="LM80" s="40"/>
      <c r="LN80" s="40"/>
      <c r="LO80" s="40"/>
      <c r="LP80" s="40"/>
      <c r="LQ80" s="40"/>
      <c r="LR80" s="40"/>
      <c r="LS80" s="40"/>
      <c r="LT80" s="40"/>
      <c r="LU80" s="40"/>
      <c r="LV80" s="40"/>
      <c r="LW80" s="40"/>
      <c r="LX80" s="40"/>
      <c r="LY80" s="40"/>
      <c r="LZ80" s="40"/>
      <c r="MA80" s="40"/>
      <c r="MB80" s="40"/>
      <c r="MC80" s="40"/>
      <c r="MD80" s="40"/>
      <c r="ME80" s="40"/>
      <c r="MF80" s="40"/>
      <c r="MG80" s="40"/>
      <c r="MH80" s="40"/>
      <c r="MI80" s="40"/>
      <c r="MJ80" s="40"/>
      <c r="MK80" s="40"/>
      <c r="ML80" s="40"/>
      <c r="MM80" s="40"/>
      <c r="MN80" s="40"/>
      <c r="MO80" s="40"/>
      <c r="MP80" s="40"/>
      <c r="MQ80" s="40"/>
      <c r="MR80" s="40"/>
      <c r="MS80" s="40"/>
      <c r="MT80" s="40"/>
      <c r="MU80" s="40"/>
      <c r="MV80" s="40"/>
      <c r="MW80" s="40"/>
      <c r="MX80" s="40"/>
      <c r="MY80" s="40"/>
      <c r="MZ80" s="40"/>
      <c r="NA80" s="40"/>
      <c r="NB80" s="40"/>
      <c r="NC80" s="40"/>
      <c r="ND80" s="40"/>
      <c r="NE80" s="40"/>
      <c r="NF80" s="40"/>
      <c r="NG80" s="40"/>
      <c r="NH80" s="40"/>
      <c r="NI80" s="40"/>
      <c r="NJ80" s="40"/>
      <c r="NK80" s="40"/>
      <c r="NL80" s="40"/>
      <c r="NM80" s="40"/>
      <c r="NN80" s="40"/>
      <c r="NO80" s="40"/>
      <c r="NP80" s="40"/>
      <c r="NQ80" s="40"/>
      <c r="NR80" s="40"/>
      <c r="NS80" s="40"/>
      <c r="NT80" s="40"/>
      <c r="NU80" s="40"/>
      <c r="NV80" s="40"/>
      <c r="NW80" s="40"/>
      <c r="NX80" s="40"/>
      <c r="NY80" s="40"/>
      <c r="NZ80" s="40"/>
      <c r="OA80" s="40"/>
      <c r="OB80" s="40"/>
      <c r="OC80" s="40"/>
      <c r="OD80" s="40"/>
      <c r="OE80" s="40"/>
      <c r="OF80" s="40"/>
      <c r="OG80" s="40"/>
      <c r="OH80" s="40"/>
      <c r="OI80" s="40"/>
      <c r="OJ80" s="40"/>
      <c r="OK80" s="40"/>
      <c r="OL80" s="40"/>
      <c r="OM80" s="40"/>
      <c r="ON80" s="40"/>
      <c r="OO80" s="40"/>
      <c r="OP80" s="40"/>
      <c r="OQ80" s="40"/>
      <c r="OR80" s="40"/>
      <c r="OS80" s="40"/>
      <c r="OT80" s="40"/>
      <c r="OU80" s="40"/>
      <c r="OV80" s="40"/>
      <c r="OW80" s="40"/>
      <c r="OX80" s="40"/>
      <c r="OY80" s="40"/>
      <c r="OZ80" s="40"/>
      <c r="PA80" s="40"/>
      <c r="PB80" s="40"/>
      <c r="PC80" s="40"/>
      <c r="PD80" s="40"/>
      <c r="PE80" s="40"/>
      <c r="PF80" s="40"/>
      <c r="PG80" s="40"/>
      <c r="PH80" s="40"/>
      <c r="PI80" s="40"/>
      <c r="PJ80" s="40"/>
      <c r="PK80" s="40"/>
      <c r="PL80" s="40"/>
      <c r="PM80" s="40"/>
      <c r="PN80" s="40"/>
      <c r="PO80" s="40"/>
      <c r="PP80" s="40"/>
      <c r="PQ80" s="40"/>
      <c r="PR80" s="40"/>
      <c r="PS80" s="40"/>
      <c r="PT80" s="40"/>
      <c r="PU80" s="40"/>
      <c r="PV80" s="40"/>
      <c r="PW80" s="40"/>
      <c r="PX80" s="40"/>
      <c r="PY80" s="40"/>
      <c r="PZ80" s="40"/>
      <c r="QA80" s="40"/>
      <c r="QB80" s="40"/>
      <c r="QC80" s="40"/>
      <c r="QD80" s="40"/>
      <c r="QE80" s="40"/>
      <c r="QF80" s="40"/>
      <c r="QG80" s="40"/>
      <c r="QH80" s="40"/>
      <c r="QI80" s="40"/>
      <c r="QJ80" s="40"/>
      <c r="QK80" s="40"/>
      <c r="QL80" s="40"/>
      <c r="QM80" s="40"/>
      <c r="QN80" s="40"/>
      <c r="QO80" s="40"/>
      <c r="QP80" s="40"/>
      <c r="QQ80" s="40"/>
      <c r="QR80" s="40"/>
      <c r="QS80" s="40"/>
      <c r="QT80" s="40"/>
      <c r="QU80" s="40"/>
      <c r="QV80" s="40"/>
      <c r="QW80" s="40"/>
      <c r="QX80" s="40"/>
      <c r="QY80" s="40"/>
      <c r="QZ80" s="40"/>
      <c r="RA80" s="40"/>
      <c r="RB80" s="40"/>
      <c r="RC80" s="40"/>
      <c r="RD80" s="40"/>
      <c r="RE80" s="40"/>
      <c r="RF80" s="40"/>
      <c r="RG80" s="40"/>
      <c r="RH80" s="40"/>
      <c r="RI80" s="40"/>
      <c r="RJ80" s="40"/>
      <c r="RK80" s="40"/>
      <c r="RL80" s="40"/>
      <c r="RM80" s="40"/>
      <c r="RN80" s="40"/>
      <c r="RO80" s="40"/>
      <c r="RP80" s="40"/>
      <c r="RQ80" s="40"/>
      <c r="RR80" s="40"/>
      <c r="RS80" s="40"/>
      <c r="RT80" s="40"/>
      <c r="RU80" s="40"/>
      <c r="RV80" s="40"/>
      <c r="RW80" s="40"/>
      <c r="RX80" s="40"/>
      <c r="RY80" s="40"/>
      <c r="RZ80" s="40"/>
      <c r="SA80" s="40"/>
      <c r="SB80" s="40"/>
      <c r="SC80" s="40"/>
      <c r="SD80" s="40"/>
      <c r="SE80" s="40"/>
      <c r="SF80" s="40"/>
      <c r="SG80" s="40"/>
      <c r="SH80" s="40"/>
      <c r="SI80" s="40"/>
      <c r="SJ80" s="40"/>
      <c r="SK80" s="40"/>
      <c r="SL80" s="40"/>
      <c r="SM80" s="40"/>
      <c r="SN80" s="40"/>
      <c r="SO80" s="40"/>
      <c r="SP80" s="40"/>
      <c r="SQ80" s="40"/>
      <c r="SR80" s="40"/>
      <c r="SS80" s="40"/>
      <c r="ST80" s="40"/>
      <c r="SU80" s="40"/>
      <c r="SV80" s="40"/>
      <c r="SW80" s="40"/>
      <c r="SX80" s="40"/>
      <c r="SY80" s="40"/>
      <c r="SZ80" s="40"/>
      <c r="TA80" s="40"/>
      <c r="TB80" s="40"/>
      <c r="TC80" s="40"/>
      <c r="TD80" s="40"/>
      <c r="TE80" s="40"/>
      <c r="TF80" s="40"/>
      <c r="TG80" s="40"/>
      <c r="TH80" s="40"/>
      <c r="TI80" s="40"/>
      <c r="TJ80" s="40"/>
      <c r="TK80" s="40"/>
      <c r="TL80" s="40"/>
      <c r="TM80" s="40"/>
      <c r="TN80" s="40"/>
      <c r="TO80" s="40"/>
      <c r="TP80" s="40"/>
      <c r="TQ80" s="40"/>
      <c r="TR80" s="40"/>
      <c r="TS80" s="40"/>
      <c r="TT80" s="40"/>
      <c r="TU80" s="40"/>
      <c r="TV80" s="40"/>
      <c r="TW80" s="40"/>
      <c r="TX80" s="40"/>
      <c r="TY80" s="40"/>
      <c r="TZ80" s="40"/>
      <c r="UA80" s="40"/>
      <c r="UB80" s="40"/>
      <c r="UC80" s="40"/>
      <c r="UD80" s="40"/>
      <c r="UE80" s="40"/>
      <c r="UF80" s="40"/>
      <c r="UG80" s="40"/>
      <c r="UH80" s="40"/>
      <c r="UI80" s="40"/>
      <c r="UJ80" s="40"/>
      <c r="UK80" s="40"/>
      <c r="UL80" s="40"/>
      <c r="UM80" s="40"/>
      <c r="UN80" s="40"/>
      <c r="UO80" s="40"/>
      <c r="UP80" s="40"/>
      <c r="UQ80" s="40"/>
      <c r="UR80" s="40"/>
      <c r="US80" s="40"/>
      <c r="UT80" s="40"/>
      <c r="UU80" s="40"/>
      <c r="UV80" s="40"/>
      <c r="UW80" s="40"/>
      <c r="UX80" s="40"/>
      <c r="UY80" s="40"/>
      <c r="UZ80" s="40"/>
      <c r="VA80" s="40"/>
      <c r="VB80" s="40"/>
      <c r="VC80" s="40"/>
      <c r="VD80" s="40"/>
      <c r="VE80" s="40"/>
      <c r="VF80" s="40"/>
      <c r="VG80" s="40"/>
      <c r="VH80" s="40"/>
      <c r="VI80" s="40"/>
      <c r="VJ80" s="40"/>
      <c r="VK80" s="40"/>
      <c r="VL80" s="40"/>
      <c r="VM80" s="40"/>
      <c r="VN80" s="40"/>
      <c r="VO80" s="40"/>
      <c r="VP80" s="40"/>
      <c r="VQ80" s="40"/>
      <c r="VR80" s="40"/>
      <c r="VS80" s="40"/>
      <c r="VT80" s="40"/>
      <c r="VU80" s="40"/>
      <c r="VV80" s="40"/>
      <c r="VW80" s="40"/>
      <c r="VX80" s="40"/>
      <c r="VY80" s="40"/>
      <c r="VZ80" s="40"/>
      <c r="WA80" s="40"/>
      <c r="WB80" s="40"/>
      <c r="WC80" s="40"/>
      <c r="WD80" s="40"/>
      <c r="WE80" s="40"/>
      <c r="WF80" s="40"/>
      <c r="WG80" s="40"/>
      <c r="WH80" s="40"/>
      <c r="WI80" s="40"/>
      <c r="WJ80" s="40"/>
      <c r="WK80" s="40"/>
      <c r="WL80" s="40"/>
      <c r="WM80" s="40"/>
      <c r="WN80" s="40"/>
      <c r="WO80" s="40"/>
      <c r="WP80" s="40"/>
      <c r="WQ80" s="40"/>
      <c r="WR80" s="40"/>
      <c r="WS80" s="40"/>
      <c r="WT80" s="40"/>
      <c r="WU80" s="40"/>
      <c r="WV80" s="40"/>
      <c r="WW80" s="40"/>
      <c r="WX80" s="40"/>
      <c r="WY80" s="40"/>
      <c r="WZ80" s="40"/>
      <c r="XA80" s="40"/>
      <c r="XB80" s="40"/>
      <c r="XC80" s="40"/>
      <c r="XD80" s="40"/>
      <c r="XE80" s="40"/>
      <c r="XF80" s="40"/>
      <c r="XG80" s="40"/>
      <c r="XH80" s="40"/>
      <c r="XI80" s="40"/>
      <c r="XJ80" s="40"/>
      <c r="XK80" s="40"/>
      <c r="XL80" s="40"/>
      <c r="XM80" s="40"/>
      <c r="XN80" s="40"/>
      <c r="XO80" s="40"/>
      <c r="XP80" s="40"/>
      <c r="XQ80" s="40"/>
      <c r="XR80" s="40"/>
      <c r="XS80" s="40"/>
      <c r="XT80" s="40"/>
      <c r="XU80" s="40"/>
      <c r="XV80" s="40"/>
      <c r="XW80" s="40"/>
      <c r="XX80" s="40"/>
      <c r="XY80" s="40"/>
      <c r="XZ80" s="40"/>
      <c r="YA80" s="40"/>
      <c r="YB80" s="40"/>
      <c r="YC80" s="40"/>
      <c r="YD80" s="40"/>
      <c r="YE80" s="40"/>
      <c r="YF80" s="40"/>
      <c r="YG80" s="40"/>
      <c r="YH80" s="40"/>
      <c r="YI80" s="40"/>
      <c r="YJ80" s="40"/>
      <c r="YK80" s="40"/>
      <c r="YL80" s="40"/>
      <c r="YM80" s="40"/>
      <c r="YN80" s="40"/>
      <c r="YO80" s="40"/>
      <c r="YP80" s="40"/>
      <c r="YQ80" s="40"/>
      <c r="YR80" s="40"/>
      <c r="YS80" s="40"/>
      <c r="YT80" s="40"/>
      <c r="YU80" s="40"/>
      <c r="YV80" s="40"/>
      <c r="YW80" s="40"/>
      <c r="YX80" s="40"/>
      <c r="YY80" s="40"/>
      <c r="YZ80" s="40"/>
      <c r="ZA80" s="40"/>
      <c r="ZB80" s="40"/>
      <c r="ZC80" s="40"/>
      <c r="ZD80" s="40"/>
      <c r="ZE80" s="40"/>
      <c r="ZF80" s="40"/>
      <c r="ZG80" s="40"/>
      <c r="ZH80" s="40"/>
      <c r="ZI80" s="40"/>
      <c r="ZJ80" s="40"/>
      <c r="ZK80" s="40"/>
      <c r="ZL80" s="40"/>
      <c r="ZM80" s="40"/>
      <c r="ZN80" s="40"/>
      <c r="ZO80" s="40"/>
      <c r="ZP80" s="40"/>
      <c r="ZQ80" s="40"/>
      <c r="ZR80" s="40"/>
      <c r="ZS80" s="40"/>
      <c r="ZT80" s="40"/>
      <c r="ZU80" s="40"/>
      <c r="ZV80" s="40"/>
      <c r="ZW80" s="40"/>
      <c r="ZX80" s="40"/>
      <c r="ZY80" s="40"/>
      <c r="ZZ80" s="40"/>
      <c r="AAA80" s="40"/>
      <c r="AAB80" s="40"/>
      <c r="AAC80" s="40"/>
      <c r="AAD80" s="40"/>
      <c r="AAE80" s="40"/>
      <c r="AAF80" s="40"/>
      <c r="AAG80" s="40"/>
      <c r="AAH80" s="40"/>
      <c r="AAI80" s="40"/>
      <c r="AAJ80" s="40"/>
      <c r="AAK80" s="40"/>
      <c r="AAL80" s="40"/>
      <c r="AAM80" s="40"/>
      <c r="AAN80" s="40"/>
      <c r="AAO80" s="40"/>
      <c r="AAP80" s="40"/>
      <c r="AAQ80" s="40"/>
      <c r="AAR80" s="40"/>
      <c r="AAS80" s="40"/>
      <c r="AAT80" s="40"/>
      <c r="AAU80" s="40"/>
      <c r="AAV80" s="40"/>
      <c r="AAW80" s="40"/>
      <c r="AAX80" s="40"/>
      <c r="AAY80" s="40"/>
      <c r="AAZ80" s="40"/>
      <c r="ABA80" s="40"/>
      <c r="ABB80" s="40"/>
      <c r="ABC80" s="40"/>
      <c r="ABD80" s="40"/>
      <c r="ABE80" s="40"/>
      <c r="ABF80" s="40"/>
      <c r="ABG80" s="40"/>
      <c r="ABH80" s="40"/>
      <c r="ABI80" s="40"/>
      <c r="ABJ80" s="40"/>
      <c r="ABK80" s="40"/>
      <c r="ABL80" s="40"/>
      <c r="ABM80" s="40"/>
      <c r="ABN80" s="40"/>
      <c r="ABO80" s="40"/>
      <c r="ABP80" s="40"/>
      <c r="ABQ80" s="40"/>
      <c r="ABR80" s="40"/>
      <c r="ABS80" s="40"/>
      <c r="ABT80" s="40"/>
      <c r="ABU80" s="40"/>
      <c r="ABV80" s="40"/>
      <c r="ABW80" s="40"/>
      <c r="ABX80" s="40"/>
      <c r="ABY80" s="40"/>
      <c r="ABZ80" s="40"/>
      <c r="ACA80" s="40"/>
      <c r="ACB80" s="40"/>
      <c r="ACC80" s="40"/>
      <c r="ACD80" s="40"/>
      <c r="ACE80" s="40"/>
      <c r="ACF80" s="40"/>
      <c r="ACG80" s="40"/>
      <c r="ACH80" s="40"/>
      <c r="ACI80" s="40"/>
      <c r="ACJ80" s="40"/>
      <c r="ACK80" s="40"/>
      <c r="ACL80" s="40"/>
      <c r="ACM80" s="40"/>
      <c r="ACN80" s="40"/>
      <c r="ACO80" s="40"/>
      <c r="ACP80" s="40"/>
      <c r="ACQ80" s="40"/>
      <c r="ACR80" s="40"/>
      <c r="ACS80" s="40"/>
      <c r="ACT80" s="40"/>
      <c r="ACU80" s="40"/>
      <c r="ACV80" s="40"/>
      <c r="ACW80" s="40"/>
      <c r="ACX80" s="40"/>
      <c r="ACY80" s="40"/>
      <c r="ACZ80" s="40"/>
      <c r="ADA80" s="40"/>
      <c r="ADB80" s="40"/>
      <c r="ADC80" s="40"/>
      <c r="ADD80" s="40"/>
      <c r="ADE80" s="40"/>
      <c r="ADF80" s="40"/>
      <c r="ADG80" s="40"/>
      <c r="ADH80" s="40"/>
      <c r="ADI80" s="40"/>
      <c r="ADJ80" s="40"/>
      <c r="ADK80" s="40"/>
      <c r="ADL80" s="40"/>
      <c r="ADM80" s="40"/>
      <c r="ADN80" s="40"/>
      <c r="ADO80" s="40"/>
      <c r="ADP80" s="40"/>
      <c r="ADQ80" s="40"/>
      <c r="ADR80" s="40"/>
      <c r="ADS80" s="40"/>
      <c r="ADT80" s="40"/>
      <c r="ADU80" s="40"/>
      <c r="ADV80" s="40"/>
      <c r="ADW80" s="40"/>
      <c r="ADX80" s="40"/>
      <c r="ADY80" s="40"/>
      <c r="ADZ80" s="40"/>
      <c r="AEA80" s="40"/>
      <c r="AEB80" s="40"/>
      <c r="AEC80" s="40"/>
      <c r="AED80" s="40"/>
      <c r="AEE80" s="40"/>
      <c r="AEF80" s="40"/>
      <c r="AEG80" s="40"/>
      <c r="AEH80" s="40"/>
      <c r="AEI80" s="40"/>
      <c r="AEJ80" s="40"/>
      <c r="AEK80" s="40"/>
      <c r="AEL80" s="40"/>
      <c r="AEM80" s="40"/>
      <c r="AEN80" s="40"/>
      <c r="AEO80" s="40"/>
      <c r="AEP80" s="40"/>
      <c r="AEQ80" s="40"/>
      <c r="AER80" s="40"/>
      <c r="AES80" s="40"/>
      <c r="AET80" s="40"/>
      <c r="AEU80" s="40"/>
      <c r="AEV80" s="40"/>
      <c r="AEW80" s="40"/>
      <c r="AEX80" s="40"/>
      <c r="AEY80" s="40"/>
      <c r="AEZ80" s="40"/>
      <c r="AFA80" s="40"/>
      <c r="AFB80" s="40"/>
      <c r="AFC80" s="40"/>
      <c r="AFD80" s="40"/>
      <c r="AFE80" s="40"/>
      <c r="AFF80" s="40"/>
      <c r="AFG80" s="40"/>
      <c r="AFH80" s="40"/>
      <c r="AFI80" s="40"/>
      <c r="AFJ80" s="40"/>
      <c r="AFK80" s="40"/>
      <c r="AFL80" s="40"/>
      <c r="AFM80" s="40"/>
      <c r="AFN80" s="40"/>
      <c r="AFO80" s="40"/>
      <c r="AFP80" s="40"/>
      <c r="AFQ80" s="40"/>
      <c r="AFR80" s="40"/>
      <c r="AFS80" s="40"/>
      <c r="AFT80" s="40"/>
      <c r="AFU80" s="40"/>
      <c r="AFV80" s="40"/>
      <c r="AFW80" s="40"/>
      <c r="AFX80" s="40"/>
      <c r="AFY80" s="40"/>
      <c r="AFZ80" s="40"/>
      <c r="AGA80" s="40"/>
      <c r="AGB80" s="40"/>
      <c r="AGC80" s="40"/>
      <c r="AGD80" s="40"/>
      <c r="AGE80" s="40"/>
      <c r="AGF80" s="40"/>
      <c r="AGG80" s="40"/>
      <c r="AGH80" s="40"/>
      <c r="AGI80" s="40"/>
      <c r="AGJ80" s="40"/>
      <c r="AGK80" s="40"/>
      <c r="AGL80" s="40"/>
      <c r="AGM80" s="40"/>
      <c r="AGN80" s="40"/>
      <c r="AGO80" s="40"/>
      <c r="AGP80" s="40"/>
      <c r="AGQ80" s="40"/>
      <c r="AGR80" s="40"/>
      <c r="AGS80" s="40"/>
      <c r="AGT80" s="40"/>
      <c r="AGU80" s="40"/>
      <c r="AGV80" s="40"/>
      <c r="AGW80" s="40"/>
      <c r="AGX80" s="40"/>
      <c r="AGY80" s="40"/>
      <c r="AGZ80" s="40"/>
      <c r="AHA80" s="40"/>
      <c r="AHB80" s="40"/>
      <c r="AHC80" s="40"/>
      <c r="AHD80" s="40"/>
      <c r="AHE80" s="40"/>
      <c r="AHF80" s="40"/>
      <c r="AHG80" s="40"/>
      <c r="AHH80" s="40"/>
      <c r="AHI80" s="40"/>
      <c r="AHJ80" s="40"/>
      <c r="AHK80" s="40"/>
      <c r="AHL80" s="40"/>
      <c r="AHM80" s="40"/>
      <c r="AHN80" s="40"/>
      <c r="AHO80" s="40"/>
      <c r="AHP80" s="40"/>
      <c r="AHQ80" s="40"/>
      <c r="AHR80" s="40"/>
      <c r="AHS80" s="40"/>
      <c r="AHT80" s="40"/>
      <c r="AHU80" s="40"/>
      <c r="AHV80" s="40"/>
      <c r="AHW80" s="40"/>
      <c r="AHX80" s="40"/>
      <c r="AHY80" s="40"/>
      <c r="AHZ80" s="40"/>
      <c r="AIA80" s="40"/>
      <c r="AIB80" s="40"/>
      <c r="AIC80" s="40"/>
      <c r="AID80" s="40"/>
      <c r="AIE80" s="40"/>
      <c r="AIF80" s="40"/>
      <c r="AIG80" s="40"/>
      <c r="AIH80" s="40"/>
      <c r="AII80" s="40"/>
      <c r="AIJ80" s="40"/>
      <c r="AIK80" s="40"/>
      <c r="AIL80" s="40"/>
      <c r="AIM80" s="40"/>
      <c r="AIN80" s="40"/>
      <c r="AIO80" s="40"/>
      <c r="AIP80" s="40"/>
      <c r="AIQ80" s="40"/>
      <c r="AIR80" s="40"/>
      <c r="AIS80" s="40"/>
      <c r="AIT80" s="40"/>
      <c r="AIU80" s="40"/>
      <c r="AIV80" s="40"/>
      <c r="AIW80" s="40"/>
      <c r="AIX80" s="40"/>
      <c r="AIY80" s="40"/>
      <c r="AIZ80" s="40"/>
      <c r="AJA80" s="40"/>
      <c r="AJB80" s="40"/>
      <c r="AJC80" s="40"/>
      <c r="AJD80" s="40"/>
      <c r="AJE80" s="40"/>
      <c r="AJF80" s="40"/>
      <c r="AJG80" s="40"/>
      <c r="AJH80" s="40"/>
      <c r="AJI80" s="40"/>
      <c r="AJJ80" s="40"/>
      <c r="AJK80" s="40"/>
      <c r="AJL80" s="40"/>
      <c r="AJM80" s="40"/>
      <c r="AJN80" s="40"/>
      <c r="AJO80" s="40"/>
      <c r="AJP80" s="40"/>
      <c r="AJQ80" s="40"/>
      <c r="AJR80" s="40"/>
      <c r="AJS80" s="40"/>
      <c r="AJT80" s="40"/>
      <c r="AJU80" s="40"/>
      <c r="AJV80" s="40"/>
      <c r="AJW80" s="40"/>
      <c r="AJX80" s="40"/>
      <c r="AJY80" s="40"/>
      <c r="AJZ80" s="40"/>
      <c r="AKA80" s="40"/>
      <c r="AKB80" s="40"/>
      <c r="AKC80" s="40"/>
      <c r="AKD80" s="40"/>
      <c r="AKE80" s="40"/>
      <c r="AKF80" s="40"/>
      <c r="AKG80" s="40"/>
      <c r="AKH80" s="40"/>
      <c r="AKI80" s="40"/>
      <c r="AKJ80" s="40"/>
      <c r="AKK80" s="40"/>
      <c r="AKL80" s="40"/>
      <c r="AKM80" s="40"/>
      <c r="AKN80" s="40"/>
      <c r="AKO80" s="40"/>
      <c r="AKP80" s="40"/>
      <c r="AKQ80" s="40"/>
      <c r="AKR80" s="40"/>
      <c r="AKS80" s="40"/>
      <c r="AKT80" s="40"/>
      <c r="AKU80" s="40"/>
      <c r="AKV80" s="40"/>
      <c r="AKW80" s="40"/>
      <c r="AKX80" s="40"/>
      <c r="AKY80" s="40"/>
      <c r="AKZ80" s="40"/>
      <c r="ALA80" s="40"/>
      <c r="ALB80" s="40"/>
      <c r="ALC80" s="40"/>
      <c r="ALD80" s="40"/>
      <c r="ALE80" s="40"/>
      <c r="ALF80" s="40"/>
      <c r="ALG80" s="40"/>
      <c r="ALH80" s="40"/>
      <c r="ALI80" s="40"/>
      <c r="ALJ80" s="40"/>
      <c r="ALK80" s="40"/>
      <c r="ALL80" s="40"/>
      <c r="ALM80" s="40"/>
      <c r="ALN80" s="40"/>
      <c r="ALO80" s="40"/>
      <c r="ALP80" s="40"/>
      <c r="ALQ80" s="40"/>
      <c r="ALR80" s="40"/>
      <c r="ALS80" s="40"/>
      <c r="ALT80" s="40"/>
      <c r="ALU80" s="40"/>
      <c r="ALV80" s="40"/>
      <c r="ALW80" s="40"/>
      <c r="ALX80" s="40"/>
      <c r="ALY80" s="40"/>
      <c r="ALZ80" s="40"/>
      <c r="AMA80" s="40"/>
      <c r="AMB80" s="40"/>
      <c r="AMC80" s="40"/>
      <c r="AMD80" s="40"/>
      <c r="AME80" s="40"/>
      <c r="AMF80" s="40"/>
      <c r="AMG80" s="40"/>
      <c r="AMH80" s="40"/>
      <c r="AMI80" s="40"/>
      <c r="AMJ80" s="40"/>
      <c r="AMK80" s="40"/>
      <c r="AML80" s="40"/>
      <c r="AMM80" s="40"/>
      <c r="AMN80" s="40"/>
      <c r="AMO80" s="40"/>
      <c r="AMP80" s="40"/>
      <c r="AMQ80" s="40"/>
      <c r="AMR80" s="40"/>
      <c r="AMS80" s="40"/>
      <c r="AMT80" s="40"/>
      <c r="AMU80" s="40"/>
      <c r="AMV80" s="40"/>
      <c r="AMW80" s="40"/>
      <c r="AMX80" s="40"/>
      <c r="AMY80" s="40"/>
      <c r="AMZ80" s="40"/>
      <c r="ANA80" s="40"/>
      <c r="ANB80" s="40"/>
      <c r="ANC80" s="40"/>
      <c r="AND80" s="40"/>
      <c r="ANE80" s="40"/>
      <c r="ANF80" s="40"/>
      <c r="ANG80" s="40"/>
      <c r="ANH80" s="40"/>
      <c r="ANI80" s="40"/>
      <c r="ANJ80" s="40"/>
      <c r="ANK80" s="40"/>
      <c r="ANL80" s="40"/>
      <c r="ANM80" s="40"/>
      <c r="ANN80" s="40"/>
      <c r="ANO80" s="40"/>
      <c r="ANP80" s="40"/>
      <c r="ANQ80" s="40"/>
      <c r="ANR80" s="40"/>
      <c r="ANS80" s="40"/>
      <c r="ANT80" s="40"/>
      <c r="ANU80" s="40"/>
      <c r="ANV80" s="40"/>
      <c r="ANW80" s="40"/>
      <c r="ANX80" s="40"/>
      <c r="ANY80" s="40"/>
      <c r="ANZ80" s="40"/>
      <c r="AOA80" s="40"/>
      <c r="AOB80" s="40"/>
      <c r="AOC80" s="40"/>
      <c r="AOD80" s="40"/>
      <c r="AOE80" s="40"/>
      <c r="AOF80" s="40"/>
      <c r="AOG80" s="40"/>
      <c r="AOH80" s="40"/>
      <c r="AOI80" s="40"/>
      <c r="AOJ80" s="40"/>
      <c r="AOK80" s="40"/>
      <c r="AOL80" s="40"/>
      <c r="AOM80" s="40"/>
      <c r="AON80" s="40"/>
      <c r="AOO80" s="40"/>
      <c r="AOP80" s="40"/>
      <c r="AOQ80" s="40"/>
      <c r="AOR80" s="40"/>
      <c r="AOS80" s="40"/>
      <c r="AOT80" s="40"/>
      <c r="AOU80" s="40"/>
      <c r="AOV80" s="40"/>
      <c r="AOW80" s="40"/>
      <c r="AOX80" s="40"/>
      <c r="AOY80" s="40"/>
      <c r="AOZ80" s="40"/>
      <c r="APA80" s="40"/>
      <c r="APB80" s="40"/>
      <c r="APC80" s="40"/>
      <c r="APD80" s="40"/>
      <c r="APE80" s="40"/>
      <c r="APF80" s="40"/>
      <c r="APG80" s="40"/>
      <c r="APH80" s="40"/>
      <c r="API80" s="40"/>
      <c r="APJ80" s="40"/>
      <c r="APK80" s="40"/>
      <c r="APL80" s="40"/>
      <c r="APM80" s="40"/>
      <c r="APN80" s="40"/>
      <c r="APO80" s="40"/>
      <c r="APP80" s="40"/>
      <c r="APQ80" s="40"/>
      <c r="APR80" s="40"/>
      <c r="APS80" s="40"/>
      <c r="APT80" s="40"/>
      <c r="APU80" s="40"/>
      <c r="APV80" s="40"/>
      <c r="APW80" s="40"/>
      <c r="APX80" s="40"/>
      <c r="APY80" s="40"/>
      <c r="APZ80" s="40"/>
      <c r="AQA80" s="40"/>
      <c r="AQB80" s="40"/>
      <c r="AQC80" s="40"/>
      <c r="AQD80" s="40"/>
      <c r="AQE80" s="40"/>
      <c r="AQF80" s="40"/>
      <c r="AQG80" s="40"/>
      <c r="AQH80" s="40"/>
      <c r="AQI80" s="40"/>
      <c r="AQJ80" s="40"/>
      <c r="AQK80" s="40"/>
      <c r="AQL80" s="40"/>
      <c r="AQM80" s="40"/>
      <c r="AQN80" s="40"/>
      <c r="AQO80" s="40"/>
      <c r="AQP80" s="40"/>
      <c r="AQQ80" s="40"/>
      <c r="AQR80" s="40"/>
      <c r="AQS80" s="40"/>
      <c r="AQT80" s="40"/>
      <c r="AQU80" s="40"/>
      <c r="AQV80" s="40"/>
      <c r="AQW80" s="40"/>
      <c r="AQX80" s="40"/>
      <c r="AQY80" s="40"/>
      <c r="AQZ80" s="40"/>
      <c r="ARA80" s="40"/>
      <c r="ARB80" s="40"/>
      <c r="ARC80" s="40"/>
      <c r="ARD80" s="40"/>
      <c r="ARE80" s="40"/>
      <c r="ARF80" s="40"/>
      <c r="ARG80" s="40"/>
      <c r="ARH80" s="40"/>
      <c r="ARI80" s="40"/>
      <c r="ARJ80" s="40"/>
      <c r="ARK80" s="40"/>
      <c r="ARL80" s="40"/>
      <c r="ARM80" s="40"/>
      <c r="ARN80" s="40"/>
      <c r="ARO80" s="40"/>
      <c r="ARP80" s="40"/>
      <c r="ARQ80" s="40"/>
      <c r="ARR80" s="40"/>
      <c r="ARS80" s="40"/>
      <c r="ART80" s="40"/>
      <c r="ARU80" s="40"/>
      <c r="ARV80" s="40"/>
      <c r="ARW80" s="40"/>
      <c r="ARX80" s="40"/>
      <c r="ARY80" s="40"/>
      <c r="ARZ80" s="40"/>
      <c r="ASA80" s="40"/>
      <c r="ASB80" s="40"/>
      <c r="ASC80" s="40"/>
      <c r="ASD80" s="40"/>
      <c r="ASE80" s="40"/>
      <c r="ASF80" s="40"/>
      <c r="ASG80" s="40"/>
      <c r="ASH80" s="40"/>
      <c r="ASI80" s="40"/>
      <c r="ASJ80" s="40"/>
      <c r="ASK80" s="40"/>
      <c r="ASL80" s="40"/>
      <c r="ASM80" s="40"/>
      <c r="ASN80" s="40"/>
      <c r="ASO80" s="40"/>
      <c r="ASP80" s="40"/>
      <c r="ASQ80" s="40"/>
      <c r="ASR80" s="40"/>
      <c r="ASS80" s="40"/>
      <c r="AST80" s="40"/>
      <c r="ASU80" s="40"/>
      <c r="ASV80" s="40"/>
      <c r="ASW80" s="40"/>
      <c r="ASX80" s="40"/>
      <c r="ASY80" s="40"/>
      <c r="ASZ80" s="40"/>
      <c r="ATA80" s="40"/>
      <c r="ATB80" s="40"/>
      <c r="ATC80" s="40"/>
      <c r="ATD80" s="40"/>
      <c r="ATE80" s="40"/>
      <c r="ATF80" s="40"/>
      <c r="ATG80" s="40"/>
      <c r="ATH80" s="40"/>
      <c r="ATI80" s="40"/>
      <c r="ATJ80" s="40"/>
      <c r="ATK80" s="40"/>
      <c r="ATL80" s="40"/>
      <c r="ATM80" s="40"/>
      <c r="ATN80" s="40"/>
      <c r="ATO80" s="40"/>
      <c r="ATP80" s="40"/>
      <c r="ATQ80" s="40"/>
      <c r="ATR80" s="40"/>
      <c r="ATS80" s="40"/>
      <c r="ATT80" s="40"/>
      <c r="ATU80" s="40"/>
      <c r="ATV80" s="40"/>
      <c r="ATW80" s="40"/>
      <c r="ATX80" s="40"/>
      <c r="ATY80" s="40"/>
      <c r="ATZ80" s="40"/>
      <c r="AUA80" s="40"/>
      <c r="AUB80" s="40"/>
      <c r="AUC80" s="40"/>
      <c r="AUD80" s="40"/>
      <c r="AUE80" s="40"/>
      <c r="AUF80" s="40"/>
      <c r="AUG80" s="40"/>
      <c r="AUH80" s="40"/>
      <c r="AUI80" s="40"/>
      <c r="AUJ80" s="40"/>
      <c r="AUK80" s="40"/>
      <c r="AUL80" s="40"/>
      <c r="AUM80" s="40"/>
      <c r="AUN80" s="40"/>
      <c r="AUO80" s="40"/>
      <c r="AUP80" s="40"/>
      <c r="AUQ80" s="40"/>
      <c r="AUR80" s="40"/>
      <c r="AUS80" s="40"/>
      <c r="AUT80" s="40"/>
      <c r="AUU80" s="40"/>
      <c r="AUV80" s="40"/>
      <c r="AUW80" s="40"/>
      <c r="AUX80" s="40"/>
      <c r="AUY80" s="40"/>
      <c r="AUZ80" s="40"/>
      <c r="AVA80" s="40"/>
      <c r="AVB80" s="40"/>
      <c r="AVC80" s="40"/>
      <c r="AVD80" s="40"/>
      <c r="AVE80" s="40"/>
      <c r="AVF80" s="40"/>
      <c r="AVG80" s="40"/>
      <c r="AVH80" s="40"/>
      <c r="AVI80" s="40"/>
      <c r="AVJ80" s="40"/>
      <c r="AVK80" s="40"/>
      <c r="AVL80" s="40"/>
      <c r="AVM80" s="40"/>
      <c r="AVN80" s="40"/>
      <c r="AVO80" s="40"/>
      <c r="AVP80" s="40"/>
      <c r="AVQ80" s="40"/>
      <c r="AVR80" s="40"/>
      <c r="AVS80" s="40"/>
      <c r="AVT80" s="40"/>
      <c r="AVU80" s="40"/>
      <c r="AVV80" s="40"/>
      <c r="AVW80" s="40"/>
      <c r="AVX80" s="40"/>
      <c r="AVY80" s="40"/>
      <c r="AVZ80" s="40"/>
      <c r="AWA80" s="40"/>
      <c r="AWB80" s="40"/>
      <c r="AWC80" s="40"/>
      <c r="AWD80" s="40"/>
      <c r="AWE80" s="40"/>
      <c r="AWF80" s="40"/>
      <c r="AWG80" s="40"/>
      <c r="AWH80" s="40"/>
      <c r="AWI80" s="40"/>
      <c r="AWJ80" s="40"/>
      <c r="AWK80" s="40"/>
      <c r="AWL80" s="40"/>
      <c r="AWM80" s="40"/>
      <c r="AWN80" s="40"/>
      <c r="AWO80" s="40"/>
      <c r="AWP80" s="40"/>
      <c r="AWQ80" s="40"/>
      <c r="AWR80" s="40"/>
      <c r="AWS80" s="40"/>
      <c r="AWT80" s="40"/>
      <c r="AWU80" s="40"/>
      <c r="AWV80" s="40"/>
      <c r="AWW80" s="40"/>
      <c r="AWX80" s="40"/>
      <c r="AWY80" s="40"/>
      <c r="AWZ80" s="40"/>
      <c r="AXA80" s="40"/>
      <c r="AXB80" s="40"/>
      <c r="AXC80" s="40"/>
      <c r="AXD80" s="40"/>
      <c r="AXE80" s="40"/>
      <c r="AXF80" s="40"/>
      <c r="AXG80" s="40"/>
      <c r="AXH80" s="40"/>
      <c r="AXI80" s="40"/>
      <c r="AXJ80" s="40"/>
      <c r="AXK80" s="40"/>
      <c r="AXL80" s="40"/>
      <c r="AXM80" s="40"/>
      <c r="AXN80" s="40"/>
      <c r="AXO80" s="40"/>
      <c r="AXP80" s="40"/>
      <c r="AXQ80" s="40"/>
      <c r="AXR80" s="40"/>
      <c r="AXS80" s="40"/>
      <c r="AXT80" s="40"/>
      <c r="AXU80" s="40"/>
      <c r="AXV80" s="40"/>
      <c r="AXW80" s="40"/>
      <c r="AXX80" s="40"/>
      <c r="AXY80" s="40"/>
      <c r="AXZ80" s="40"/>
      <c r="AYA80" s="40"/>
      <c r="AYB80" s="40"/>
      <c r="AYC80" s="40"/>
      <c r="AYD80" s="40"/>
      <c r="AYE80" s="40"/>
      <c r="AYF80" s="40"/>
      <c r="AYG80" s="40"/>
      <c r="AYH80" s="40"/>
      <c r="AYI80" s="40"/>
      <c r="AYJ80" s="40"/>
      <c r="AYK80" s="40"/>
      <c r="AYL80" s="40"/>
      <c r="AYM80" s="40"/>
      <c r="AYN80" s="40"/>
      <c r="AYO80" s="40"/>
      <c r="AYP80" s="40"/>
      <c r="AYQ80" s="40"/>
      <c r="AYR80" s="40"/>
      <c r="AYS80" s="40"/>
      <c r="AYT80" s="40"/>
      <c r="AYU80" s="40"/>
      <c r="AYV80" s="40"/>
      <c r="AYW80" s="40"/>
      <c r="AYX80" s="40"/>
      <c r="AYY80" s="40"/>
      <c r="AYZ80" s="40"/>
      <c r="AZA80" s="40"/>
      <c r="AZB80" s="40"/>
      <c r="AZC80" s="40"/>
      <c r="AZD80" s="40"/>
      <c r="AZE80" s="40"/>
      <c r="AZF80" s="40"/>
      <c r="AZG80" s="40"/>
      <c r="AZH80" s="40"/>
      <c r="AZI80" s="40"/>
      <c r="AZJ80" s="40"/>
      <c r="AZK80" s="40"/>
      <c r="AZL80" s="40"/>
      <c r="AZM80" s="40"/>
      <c r="AZN80" s="40"/>
      <c r="AZO80" s="40"/>
      <c r="AZP80" s="40"/>
      <c r="AZQ80" s="40"/>
      <c r="AZR80" s="40"/>
      <c r="AZS80" s="40"/>
      <c r="AZT80" s="40"/>
      <c r="AZU80" s="40"/>
      <c r="AZV80" s="40"/>
      <c r="AZW80" s="40"/>
      <c r="AZX80" s="40"/>
      <c r="AZY80" s="40"/>
      <c r="AZZ80" s="40"/>
      <c r="BAA80" s="40"/>
      <c r="BAB80" s="40"/>
      <c r="BAC80" s="40"/>
      <c r="BAD80" s="40"/>
      <c r="BAE80" s="40"/>
      <c r="BAF80" s="40"/>
      <c r="BAG80" s="40"/>
      <c r="BAH80" s="40"/>
      <c r="BAI80" s="40"/>
      <c r="BAJ80" s="40"/>
      <c r="BAK80" s="40"/>
      <c r="BAL80" s="40"/>
      <c r="BAM80" s="40"/>
      <c r="BAN80" s="40"/>
      <c r="BAO80" s="40"/>
      <c r="BAP80" s="40"/>
      <c r="BAQ80" s="40"/>
      <c r="BAR80" s="40"/>
      <c r="BAS80" s="40"/>
      <c r="BAT80" s="40"/>
      <c r="BAU80" s="40"/>
      <c r="BAV80" s="40"/>
      <c r="BAW80" s="40"/>
      <c r="BAX80" s="40"/>
      <c r="BAY80" s="40"/>
      <c r="BAZ80" s="40"/>
      <c r="BBA80" s="40"/>
      <c r="BBB80" s="40"/>
      <c r="BBC80" s="40"/>
      <c r="BBD80" s="40"/>
      <c r="BBE80" s="40"/>
      <c r="BBF80" s="40"/>
      <c r="BBG80" s="40"/>
      <c r="BBH80" s="40"/>
      <c r="BBI80" s="40"/>
      <c r="BBJ80" s="40"/>
      <c r="BBK80" s="40"/>
      <c r="BBL80" s="40"/>
      <c r="BBM80" s="40"/>
      <c r="BBN80" s="40"/>
      <c r="BBO80" s="40"/>
      <c r="BBP80" s="40"/>
      <c r="BBQ80" s="40"/>
      <c r="BBR80" s="40"/>
      <c r="BBS80" s="40"/>
      <c r="BBT80" s="40"/>
      <c r="BBU80" s="40"/>
      <c r="BBV80" s="40"/>
      <c r="BBW80" s="40"/>
      <c r="BBX80" s="40"/>
      <c r="BBY80" s="40"/>
      <c r="BBZ80" s="40"/>
      <c r="BCA80" s="40"/>
      <c r="BCB80" s="40"/>
      <c r="BCC80" s="40"/>
      <c r="BCD80" s="40"/>
      <c r="BCE80" s="40"/>
      <c r="BCF80" s="40"/>
      <c r="BCG80" s="40"/>
      <c r="BCH80" s="40"/>
      <c r="BCI80" s="40"/>
      <c r="BCJ80" s="40"/>
      <c r="BCK80" s="40"/>
      <c r="BCL80" s="40"/>
      <c r="BCM80" s="40"/>
      <c r="BCN80" s="40"/>
      <c r="BCO80" s="40"/>
      <c r="BCP80" s="40"/>
      <c r="BCQ80" s="40"/>
      <c r="BCR80" s="40"/>
      <c r="BCS80" s="40"/>
      <c r="BCT80" s="40"/>
      <c r="BCU80" s="40"/>
      <c r="BCV80" s="40"/>
      <c r="BCW80" s="40"/>
      <c r="BCX80" s="40"/>
      <c r="BCY80" s="40"/>
      <c r="BCZ80" s="40"/>
      <c r="BDA80" s="40"/>
      <c r="BDB80" s="40"/>
      <c r="BDC80" s="40"/>
      <c r="BDD80" s="40"/>
      <c r="BDE80" s="40"/>
      <c r="BDF80" s="40"/>
      <c r="BDG80" s="40"/>
      <c r="BDH80" s="40"/>
      <c r="BDI80" s="40"/>
      <c r="BDJ80" s="40"/>
      <c r="BDK80" s="40"/>
      <c r="BDL80" s="40"/>
      <c r="BDM80" s="40"/>
      <c r="BDN80" s="40"/>
      <c r="BDO80" s="40"/>
      <c r="BDP80" s="40"/>
      <c r="BDQ80" s="40"/>
      <c r="BDR80" s="40"/>
      <c r="BDS80" s="40"/>
      <c r="BDT80" s="40"/>
      <c r="BDU80" s="40"/>
      <c r="BDV80" s="40"/>
      <c r="BDW80" s="40"/>
      <c r="BDX80" s="40"/>
      <c r="BDY80" s="40"/>
      <c r="BDZ80" s="40"/>
      <c r="BEA80" s="40"/>
      <c r="BEB80" s="40"/>
      <c r="BEC80" s="40"/>
      <c r="BED80" s="40"/>
      <c r="BEE80" s="40"/>
      <c r="BEF80" s="40"/>
      <c r="BEG80" s="40"/>
      <c r="BEH80" s="40"/>
      <c r="BEI80" s="40"/>
      <c r="BEJ80" s="40"/>
      <c r="BEK80" s="40"/>
      <c r="BEL80" s="40"/>
      <c r="BEM80" s="40"/>
      <c r="BEN80" s="40"/>
      <c r="BEO80" s="40"/>
      <c r="BEP80" s="40"/>
      <c r="BEQ80" s="40"/>
      <c r="BER80" s="40"/>
      <c r="BES80" s="40"/>
      <c r="BET80" s="40"/>
      <c r="BEU80" s="40"/>
      <c r="BEV80" s="40"/>
      <c r="BEW80" s="40"/>
      <c r="BEX80" s="40"/>
      <c r="BEY80" s="40"/>
      <c r="BEZ80" s="40"/>
      <c r="BFA80" s="40"/>
      <c r="BFB80" s="40"/>
      <c r="BFC80" s="40"/>
      <c r="BFD80" s="40"/>
      <c r="BFE80" s="40"/>
      <c r="BFF80" s="40"/>
      <c r="BFG80" s="40"/>
      <c r="BFH80" s="40"/>
      <c r="BFI80" s="40"/>
      <c r="BFJ80" s="40"/>
      <c r="BFK80" s="40"/>
      <c r="BFL80" s="40"/>
      <c r="BFM80" s="40"/>
      <c r="BFN80" s="40"/>
      <c r="BFO80" s="40"/>
      <c r="BFP80" s="40"/>
      <c r="BFQ80" s="40"/>
      <c r="BFR80" s="40"/>
      <c r="BFS80" s="40"/>
      <c r="BFT80" s="40"/>
      <c r="BFU80" s="40"/>
      <c r="BFV80" s="40"/>
      <c r="BFW80" s="40"/>
      <c r="BFX80" s="40"/>
      <c r="BFY80" s="40"/>
      <c r="BFZ80" s="40"/>
      <c r="BGA80" s="40"/>
      <c r="BGB80" s="40"/>
      <c r="BGC80" s="40"/>
      <c r="BGD80" s="40"/>
      <c r="BGE80" s="40"/>
      <c r="BGF80" s="40"/>
      <c r="BGG80" s="40"/>
      <c r="BGH80" s="40"/>
      <c r="BGI80" s="40"/>
      <c r="BGJ80" s="40"/>
      <c r="BGK80" s="40"/>
      <c r="BGL80" s="40"/>
      <c r="BGM80" s="40"/>
      <c r="BGN80" s="40"/>
      <c r="BGO80" s="40"/>
      <c r="BGP80" s="40"/>
      <c r="BGQ80" s="40"/>
      <c r="BGR80" s="40"/>
      <c r="BGS80" s="40"/>
      <c r="BGT80" s="40"/>
      <c r="BGU80" s="40"/>
      <c r="BGV80" s="40"/>
      <c r="BGW80" s="40"/>
      <c r="BGX80" s="40"/>
      <c r="BGY80" s="40"/>
      <c r="BGZ80" s="40"/>
      <c r="BHA80" s="40"/>
      <c r="BHB80" s="40"/>
      <c r="BHC80" s="40"/>
      <c r="BHD80" s="40"/>
      <c r="BHE80" s="40"/>
      <c r="BHF80" s="40"/>
      <c r="BHG80" s="40"/>
      <c r="BHH80" s="40"/>
      <c r="BHI80" s="40"/>
      <c r="BHJ80" s="40"/>
      <c r="BHK80" s="40"/>
      <c r="BHL80" s="40"/>
      <c r="BHM80" s="40"/>
      <c r="BHN80" s="40"/>
      <c r="BHO80" s="40"/>
      <c r="BHP80" s="40"/>
      <c r="BHQ80" s="40"/>
      <c r="BHR80" s="40"/>
      <c r="BHS80" s="40"/>
      <c r="BHT80" s="40"/>
      <c r="BHU80" s="40"/>
      <c r="BHV80" s="40"/>
      <c r="BHW80" s="40"/>
      <c r="BHX80" s="40"/>
      <c r="BHY80" s="40"/>
      <c r="BHZ80" s="40"/>
      <c r="BIA80" s="40"/>
      <c r="BIB80" s="40"/>
      <c r="BIC80" s="40"/>
      <c r="BID80" s="40"/>
      <c r="BIE80" s="40"/>
      <c r="BIF80" s="40"/>
      <c r="BIG80" s="40"/>
      <c r="BIH80" s="40"/>
      <c r="BII80" s="40"/>
      <c r="BIJ80" s="40"/>
      <c r="BIK80" s="40"/>
      <c r="BIL80" s="40"/>
      <c r="BIM80" s="40"/>
      <c r="BIN80" s="40"/>
      <c r="BIO80" s="40"/>
      <c r="BIP80" s="40"/>
      <c r="BIQ80" s="40"/>
      <c r="BIR80" s="40"/>
      <c r="BIS80" s="40"/>
      <c r="BIT80" s="40"/>
      <c r="BIU80" s="40"/>
      <c r="BIV80" s="40"/>
      <c r="BIW80" s="40"/>
      <c r="BIX80" s="40"/>
      <c r="BIY80" s="40"/>
      <c r="BIZ80" s="40"/>
      <c r="BJA80" s="40"/>
      <c r="BJB80" s="40"/>
      <c r="BJC80" s="40"/>
      <c r="BJD80" s="40"/>
      <c r="BJE80" s="40"/>
      <c r="BJF80" s="40"/>
      <c r="BJG80" s="40"/>
      <c r="BJH80" s="40"/>
      <c r="BJI80" s="40"/>
      <c r="BJJ80" s="40"/>
      <c r="BJK80" s="40"/>
      <c r="BJL80" s="40"/>
      <c r="BJM80" s="40"/>
      <c r="BJN80" s="40"/>
      <c r="BJO80" s="40"/>
      <c r="BJP80" s="40"/>
      <c r="BJQ80" s="40"/>
      <c r="BJR80" s="40"/>
      <c r="BJS80" s="40"/>
      <c r="BJT80" s="40"/>
      <c r="BJU80" s="40"/>
      <c r="BJV80" s="40"/>
      <c r="BJW80" s="40"/>
      <c r="BJX80" s="40"/>
      <c r="BJY80" s="40"/>
      <c r="BJZ80" s="40"/>
      <c r="BKA80" s="40"/>
      <c r="BKB80" s="40"/>
      <c r="BKC80" s="40"/>
      <c r="BKD80" s="40"/>
      <c r="BKE80" s="40"/>
      <c r="BKF80" s="40"/>
      <c r="BKG80" s="40"/>
      <c r="BKH80" s="40"/>
      <c r="BKI80" s="40"/>
      <c r="BKJ80" s="40"/>
      <c r="BKK80" s="40"/>
      <c r="BKL80" s="40"/>
      <c r="BKM80" s="40"/>
      <c r="BKN80" s="40"/>
      <c r="BKO80" s="40"/>
      <c r="BKP80" s="40"/>
      <c r="BKQ80" s="40"/>
      <c r="BKR80" s="40"/>
      <c r="BKS80" s="40"/>
      <c r="BKT80" s="40"/>
      <c r="BKU80" s="40"/>
      <c r="BKV80" s="40"/>
      <c r="BKW80" s="40"/>
      <c r="BKX80" s="40"/>
      <c r="BKY80" s="40"/>
      <c r="BKZ80" s="40"/>
      <c r="BLA80" s="40"/>
      <c r="BLB80" s="40"/>
      <c r="BLC80" s="40"/>
      <c r="BLD80" s="40"/>
      <c r="BLE80" s="40"/>
      <c r="BLF80" s="40"/>
      <c r="BLG80" s="40"/>
      <c r="BLH80" s="40"/>
      <c r="BLI80" s="40"/>
      <c r="BLJ80" s="40"/>
      <c r="BLK80" s="40"/>
      <c r="BLL80" s="40"/>
      <c r="BLM80" s="40"/>
      <c r="BLN80" s="40"/>
      <c r="BLO80" s="40"/>
      <c r="BLP80" s="40"/>
      <c r="BLQ80" s="40"/>
      <c r="BLR80" s="40"/>
      <c r="BLS80" s="40"/>
      <c r="BLT80" s="40"/>
      <c r="BLU80" s="40"/>
      <c r="BLV80" s="40"/>
      <c r="BLW80" s="40"/>
      <c r="BLX80" s="40"/>
      <c r="BLY80" s="40"/>
      <c r="BLZ80" s="40"/>
      <c r="BMA80" s="40"/>
      <c r="BMB80" s="40"/>
      <c r="BMC80" s="40"/>
      <c r="BMD80" s="40"/>
      <c r="BME80" s="40"/>
      <c r="BMF80" s="40"/>
      <c r="BMG80" s="40"/>
      <c r="BMH80" s="40"/>
      <c r="BMI80" s="40"/>
      <c r="BMJ80" s="40"/>
      <c r="BMK80" s="40"/>
      <c r="BML80" s="40"/>
      <c r="BMM80" s="40"/>
      <c r="BMN80" s="40"/>
      <c r="BMO80" s="40"/>
      <c r="BMP80" s="40"/>
      <c r="BMQ80" s="40"/>
      <c r="BMR80" s="40"/>
      <c r="BMS80" s="40"/>
      <c r="BMT80" s="40"/>
      <c r="BMU80" s="40"/>
      <c r="BMV80" s="40"/>
      <c r="BMW80" s="40"/>
      <c r="BMX80" s="40"/>
      <c r="BMY80" s="40"/>
      <c r="BMZ80" s="40"/>
      <c r="BNA80" s="40"/>
      <c r="BNB80" s="40"/>
      <c r="BNC80" s="40"/>
      <c r="BND80" s="40"/>
      <c r="BNE80" s="40"/>
      <c r="BNF80" s="40"/>
      <c r="BNG80" s="40"/>
      <c r="BNH80" s="40"/>
      <c r="BNI80" s="40"/>
      <c r="BNJ80" s="40"/>
      <c r="BNK80" s="40"/>
      <c r="BNL80" s="40"/>
      <c r="BNM80" s="40"/>
      <c r="BNN80" s="40"/>
      <c r="BNO80" s="40"/>
      <c r="BNP80" s="40"/>
      <c r="BNQ80" s="40"/>
      <c r="BNR80" s="40"/>
      <c r="BNS80" s="40"/>
      <c r="BNT80" s="40"/>
      <c r="BNU80" s="40"/>
      <c r="BNV80" s="40"/>
      <c r="BNW80" s="40"/>
      <c r="BNX80" s="40"/>
      <c r="BNY80" s="40"/>
      <c r="BNZ80" s="40"/>
      <c r="BOA80" s="40"/>
      <c r="BOB80" s="40"/>
      <c r="BOC80" s="40"/>
      <c r="BOD80" s="40"/>
      <c r="BOE80" s="40"/>
      <c r="BOF80" s="40"/>
      <c r="BOG80" s="40"/>
      <c r="BOH80" s="40"/>
      <c r="BOI80" s="40"/>
      <c r="BOJ80" s="40"/>
      <c r="BOK80" s="40"/>
      <c r="BOL80" s="40"/>
      <c r="BOM80" s="40"/>
      <c r="BON80" s="40"/>
      <c r="BOO80" s="40"/>
      <c r="BOP80" s="40"/>
      <c r="BOQ80" s="40"/>
      <c r="BOR80" s="40"/>
      <c r="BOS80" s="40"/>
      <c r="BOT80" s="40"/>
      <c r="BOU80" s="40"/>
      <c r="BOV80" s="40"/>
      <c r="BOW80" s="40"/>
      <c r="BOX80" s="40"/>
      <c r="BOY80" s="40"/>
      <c r="BOZ80" s="40"/>
      <c r="BPA80" s="40"/>
      <c r="BPB80" s="40"/>
      <c r="BPC80" s="40"/>
      <c r="BPD80" s="40"/>
      <c r="BPE80" s="40"/>
      <c r="BPF80" s="40"/>
      <c r="BPG80" s="40"/>
      <c r="BPH80" s="40"/>
      <c r="BPI80" s="40"/>
      <c r="BPJ80" s="40"/>
      <c r="BPK80" s="40"/>
      <c r="BPL80" s="40"/>
      <c r="BPM80" s="40"/>
      <c r="BPN80" s="40"/>
      <c r="BPO80" s="40"/>
      <c r="BPP80" s="40"/>
      <c r="BPQ80" s="40"/>
      <c r="BPR80" s="40"/>
      <c r="BPS80" s="40"/>
      <c r="BPT80" s="40"/>
      <c r="BPU80" s="40"/>
      <c r="BPV80" s="40"/>
      <c r="BPW80" s="40"/>
      <c r="BPX80" s="40"/>
      <c r="BPY80" s="40"/>
      <c r="BPZ80" s="40"/>
      <c r="BQA80" s="40"/>
      <c r="BQB80" s="40"/>
      <c r="BQC80" s="40"/>
      <c r="BQD80" s="40"/>
      <c r="BQE80" s="40"/>
      <c r="BQF80" s="40"/>
      <c r="BQG80" s="40"/>
      <c r="BQH80" s="40"/>
      <c r="BQI80" s="40"/>
      <c r="BQJ80" s="40"/>
      <c r="BQK80" s="40"/>
      <c r="BQL80" s="40"/>
      <c r="BQM80" s="40"/>
      <c r="BQN80" s="40"/>
      <c r="BQO80" s="40"/>
      <c r="BQP80" s="40"/>
      <c r="BQQ80" s="40"/>
      <c r="BQR80" s="40"/>
      <c r="BQS80" s="40"/>
      <c r="BQT80" s="40"/>
      <c r="BQU80" s="40"/>
      <c r="BQV80" s="40"/>
      <c r="BQW80" s="40"/>
      <c r="BQX80" s="40"/>
      <c r="BQY80" s="40"/>
      <c r="BQZ80" s="40"/>
      <c r="BRA80" s="40"/>
      <c r="BRB80" s="40"/>
      <c r="BRC80" s="40"/>
      <c r="BRD80" s="40"/>
      <c r="BRE80" s="40"/>
      <c r="BRF80" s="40"/>
      <c r="BRG80" s="40"/>
      <c r="BRH80" s="40"/>
      <c r="BRI80" s="40"/>
      <c r="BRJ80" s="40"/>
      <c r="BRK80" s="40"/>
      <c r="BRL80" s="40"/>
      <c r="BRM80" s="40"/>
      <c r="BRN80" s="40"/>
      <c r="BRO80" s="40"/>
      <c r="BRP80" s="40"/>
      <c r="BRQ80" s="40"/>
      <c r="BRR80" s="40"/>
      <c r="BRS80" s="40"/>
      <c r="BRT80" s="40"/>
      <c r="BRU80" s="40"/>
      <c r="BRV80" s="40"/>
      <c r="BRW80" s="40"/>
      <c r="BRX80" s="40"/>
      <c r="BRY80" s="40"/>
      <c r="BRZ80" s="40"/>
      <c r="BSA80" s="40"/>
      <c r="BSB80" s="40"/>
      <c r="BSC80" s="40"/>
      <c r="BSD80" s="40"/>
      <c r="BSE80" s="40"/>
      <c r="BSF80" s="40"/>
      <c r="BSG80" s="40"/>
      <c r="BSH80" s="40"/>
      <c r="BSI80" s="40"/>
      <c r="BSJ80" s="40"/>
      <c r="BSK80" s="40"/>
      <c r="BSL80" s="40"/>
      <c r="BSM80" s="40"/>
      <c r="BSN80" s="40"/>
      <c r="BSO80" s="40"/>
      <c r="BSP80" s="40"/>
      <c r="BSQ80" s="40"/>
      <c r="BSR80" s="40"/>
      <c r="BSS80" s="40"/>
      <c r="BST80" s="40"/>
      <c r="BSU80" s="40"/>
      <c r="BSV80" s="40"/>
      <c r="BSW80" s="40"/>
      <c r="BSX80" s="40"/>
      <c r="BSY80" s="40"/>
      <c r="BSZ80" s="40"/>
      <c r="BTA80" s="40"/>
      <c r="BTB80" s="40"/>
      <c r="BTC80" s="40"/>
      <c r="BTD80" s="40"/>
      <c r="BTE80" s="40"/>
      <c r="BTF80" s="40"/>
      <c r="BTG80" s="40"/>
      <c r="BTH80" s="40"/>
      <c r="BTI80" s="40"/>
      <c r="BTJ80" s="40"/>
      <c r="BTK80" s="40"/>
      <c r="BTL80" s="40"/>
      <c r="BTM80" s="40"/>
      <c r="BTN80" s="40"/>
      <c r="BTO80" s="40"/>
      <c r="BTP80" s="40"/>
      <c r="BTQ80" s="40"/>
      <c r="BTR80" s="40"/>
      <c r="BTS80" s="40"/>
      <c r="BTT80" s="40"/>
      <c r="BTU80" s="40"/>
      <c r="BTV80" s="40"/>
      <c r="BTW80" s="40"/>
      <c r="BTX80" s="40"/>
      <c r="BTY80" s="40"/>
      <c r="BTZ80" s="40"/>
      <c r="BUA80" s="40"/>
      <c r="BUB80" s="40"/>
      <c r="BUC80" s="40"/>
      <c r="BUD80" s="40"/>
      <c r="BUE80" s="40"/>
      <c r="BUF80" s="40"/>
      <c r="BUG80" s="40"/>
      <c r="BUH80" s="40"/>
      <c r="BUI80" s="40"/>
      <c r="BUJ80" s="40"/>
      <c r="BUK80" s="40"/>
      <c r="BUL80" s="40"/>
      <c r="BUM80" s="40"/>
      <c r="BUN80" s="40"/>
      <c r="BUO80" s="40"/>
      <c r="BUP80" s="40"/>
      <c r="BUQ80" s="40"/>
      <c r="BUR80" s="40"/>
      <c r="BUS80" s="40"/>
      <c r="BUT80" s="40"/>
      <c r="BUU80" s="40"/>
      <c r="BUV80" s="40"/>
      <c r="BUW80" s="40"/>
      <c r="BUX80" s="40"/>
      <c r="BUY80" s="40"/>
      <c r="BUZ80" s="40"/>
      <c r="BVA80" s="40"/>
      <c r="BVB80" s="40"/>
      <c r="BVC80" s="40"/>
      <c r="BVD80" s="40"/>
      <c r="BVE80" s="40"/>
      <c r="BVF80" s="40"/>
      <c r="BVG80" s="40"/>
      <c r="BVH80" s="40"/>
      <c r="BVI80" s="40"/>
      <c r="BVJ80" s="40"/>
      <c r="BVK80" s="40"/>
      <c r="BVL80" s="40"/>
      <c r="BVM80" s="40"/>
      <c r="BVN80" s="40"/>
      <c r="BVO80" s="40"/>
      <c r="BVP80" s="40"/>
      <c r="BVQ80" s="40"/>
      <c r="BVR80" s="40"/>
      <c r="BVS80" s="40"/>
      <c r="BVT80" s="40"/>
      <c r="BVU80" s="40"/>
      <c r="BVV80" s="40"/>
      <c r="BVW80" s="40"/>
      <c r="BVX80" s="40"/>
      <c r="BVY80" s="40"/>
      <c r="BVZ80" s="40"/>
      <c r="BWA80" s="40"/>
      <c r="BWB80" s="40"/>
      <c r="BWC80" s="40"/>
      <c r="BWD80" s="40"/>
      <c r="BWE80" s="40"/>
      <c r="BWF80" s="40"/>
      <c r="BWG80" s="40"/>
      <c r="BWH80" s="40"/>
      <c r="BWI80" s="40"/>
      <c r="BWJ80" s="40"/>
      <c r="BWK80" s="40"/>
      <c r="BWL80" s="40"/>
      <c r="BWM80" s="40"/>
      <c r="BWN80" s="40"/>
      <c r="BWO80" s="40"/>
      <c r="BWP80" s="40"/>
      <c r="BWQ80" s="40"/>
      <c r="BWR80" s="40"/>
      <c r="BWS80" s="40"/>
      <c r="BWT80" s="40"/>
      <c r="BWU80" s="40"/>
      <c r="BWV80" s="40"/>
      <c r="BWW80" s="40"/>
      <c r="BWX80" s="40"/>
      <c r="BWY80" s="40"/>
      <c r="BWZ80" s="40"/>
      <c r="BXA80" s="40"/>
      <c r="BXB80" s="40"/>
      <c r="BXC80" s="40"/>
      <c r="BXD80" s="40"/>
      <c r="BXE80" s="40"/>
      <c r="BXF80" s="40"/>
      <c r="BXG80" s="40"/>
      <c r="BXH80" s="40"/>
      <c r="BXI80" s="40"/>
      <c r="BXJ80" s="40"/>
      <c r="BXK80" s="40"/>
      <c r="BXL80" s="40"/>
      <c r="BXM80" s="40"/>
      <c r="BXN80" s="40"/>
      <c r="BXO80" s="40"/>
      <c r="BXP80" s="40"/>
      <c r="BXQ80" s="40"/>
      <c r="BXR80" s="40"/>
      <c r="BXS80" s="40"/>
      <c r="BXT80" s="40"/>
      <c r="BXU80" s="40"/>
      <c r="BXV80" s="40"/>
      <c r="BXW80" s="40"/>
      <c r="BXX80" s="40"/>
      <c r="BXY80" s="40"/>
      <c r="BXZ80" s="40"/>
      <c r="BYA80" s="40"/>
      <c r="BYB80" s="40"/>
      <c r="BYC80" s="40"/>
      <c r="BYD80" s="40"/>
      <c r="BYE80" s="40"/>
      <c r="BYF80" s="40"/>
      <c r="BYG80" s="40"/>
      <c r="BYH80" s="40"/>
      <c r="BYI80" s="40"/>
      <c r="BYJ80" s="40"/>
      <c r="BYK80" s="40"/>
      <c r="BYL80" s="40"/>
      <c r="BYM80" s="40"/>
      <c r="BYN80" s="40"/>
      <c r="BYO80" s="40"/>
      <c r="BYP80" s="40"/>
      <c r="BYQ80" s="40"/>
      <c r="BYR80" s="40"/>
      <c r="BYS80" s="40"/>
      <c r="BYT80" s="40"/>
      <c r="BYU80" s="40"/>
      <c r="BYV80" s="40"/>
      <c r="BYW80" s="40"/>
      <c r="BYX80" s="40"/>
      <c r="BYY80" s="40"/>
      <c r="BYZ80" s="40"/>
      <c r="BZA80" s="40"/>
      <c r="BZB80" s="40"/>
      <c r="BZC80" s="40"/>
      <c r="BZD80" s="40"/>
      <c r="BZE80" s="40"/>
      <c r="BZF80" s="40"/>
      <c r="BZG80" s="40"/>
      <c r="BZH80" s="40"/>
      <c r="BZI80" s="40"/>
      <c r="BZJ80" s="40"/>
      <c r="BZK80" s="40"/>
      <c r="BZL80" s="40"/>
      <c r="BZM80" s="40"/>
      <c r="BZN80" s="40"/>
      <c r="BZO80" s="40"/>
      <c r="BZP80" s="40"/>
      <c r="BZQ80" s="40"/>
      <c r="BZR80" s="40"/>
      <c r="BZS80" s="40"/>
      <c r="BZT80" s="40"/>
      <c r="BZU80" s="40"/>
      <c r="BZV80" s="40"/>
      <c r="BZW80" s="40"/>
      <c r="BZX80" s="40"/>
      <c r="BZY80" s="40"/>
      <c r="BZZ80" s="40"/>
      <c r="CAA80" s="40"/>
      <c r="CAB80" s="40"/>
      <c r="CAC80" s="40"/>
      <c r="CAD80" s="40"/>
      <c r="CAE80" s="40"/>
      <c r="CAF80" s="40"/>
      <c r="CAG80" s="40"/>
      <c r="CAH80" s="40"/>
      <c r="CAI80" s="40"/>
      <c r="CAJ80" s="40"/>
      <c r="CAK80" s="40"/>
      <c r="CAL80" s="40"/>
      <c r="CAM80" s="40"/>
      <c r="CAN80" s="40"/>
      <c r="CAO80" s="40"/>
      <c r="CAP80" s="40"/>
      <c r="CAQ80" s="40"/>
      <c r="CAR80" s="40"/>
      <c r="CAS80" s="40"/>
      <c r="CAT80" s="40"/>
      <c r="CAU80" s="40"/>
      <c r="CAV80" s="40"/>
      <c r="CAW80" s="40"/>
      <c r="CAX80" s="40"/>
      <c r="CAY80" s="40"/>
      <c r="CAZ80" s="40"/>
      <c r="CBA80" s="40"/>
      <c r="CBB80" s="40"/>
      <c r="CBC80" s="40"/>
      <c r="CBD80" s="40"/>
      <c r="CBE80" s="40"/>
      <c r="CBF80" s="40"/>
      <c r="CBG80" s="40"/>
      <c r="CBH80" s="40"/>
      <c r="CBI80" s="40"/>
      <c r="CBJ80" s="40"/>
      <c r="CBK80" s="40"/>
      <c r="CBL80" s="40"/>
      <c r="CBM80" s="40"/>
      <c r="CBN80" s="40"/>
      <c r="CBO80" s="40"/>
      <c r="CBP80" s="40"/>
      <c r="CBQ80" s="40"/>
      <c r="CBR80" s="40"/>
      <c r="CBS80" s="40"/>
      <c r="CBT80" s="40"/>
      <c r="CBU80" s="40"/>
      <c r="CBV80" s="40"/>
      <c r="CBW80" s="40"/>
      <c r="CBX80" s="40"/>
      <c r="CBY80" s="40"/>
      <c r="CBZ80" s="40"/>
      <c r="CCA80" s="40"/>
      <c r="CCB80" s="40"/>
      <c r="CCC80" s="40"/>
      <c r="CCD80" s="40"/>
      <c r="CCE80" s="40"/>
      <c r="CCF80" s="40"/>
      <c r="CCG80" s="40"/>
      <c r="CCH80" s="40"/>
      <c r="CCI80" s="40"/>
      <c r="CCJ80" s="40"/>
      <c r="CCK80" s="40"/>
      <c r="CCL80" s="40"/>
      <c r="CCM80" s="40"/>
      <c r="CCN80" s="40"/>
      <c r="CCO80" s="40"/>
      <c r="CCP80" s="40"/>
      <c r="CCQ80" s="40"/>
      <c r="CCR80" s="40"/>
      <c r="CCS80" s="40"/>
      <c r="CCT80" s="40"/>
      <c r="CCU80" s="40"/>
      <c r="CCV80" s="40"/>
      <c r="CCW80" s="40"/>
      <c r="CCX80" s="40"/>
      <c r="CCY80" s="40"/>
      <c r="CCZ80" s="40"/>
      <c r="CDA80" s="40"/>
      <c r="CDB80" s="40"/>
      <c r="CDC80" s="40"/>
      <c r="CDD80" s="40"/>
      <c r="CDE80" s="40"/>
      <c r="CDF80" s="40"/>
      <c r="CDG80" s="40"/>
      <c r="CDH80" s="40"/>
      <c r="CDI80" s="40"/>
      <c r="CDJ80" s="40"/>
      <c r="CDK80" s="40"/>
      <c r="CDL80" s="40"/>
      <c r="CDM80" s="40"/>
      <c r="CDN80" s="40"/>
      <c r="CDO80" s="40"/>
      <c r="CDP80" s="40"/>
      <c r="CDQ80" s="40"/>
      <c r="CDR80" s="40"/>
      <c r="CDS80" s="40"/>
      <c r="CDT80" s="40"/>
      <c r="CDU80" s="40"/>
      <c r="CDV80" s="40"/>
      <c r="CDW80" s="40"/>
      <c r="CDX80" s="40"/>
      <c r="CDY80" s="40"/>
      <c r="CDZ80" s="40"/>
      <c r="CEA80" s="40"/>
      <c r="CEB80" s="40"/>
      <c r="CEC80" s="40"/>
      <c r="CED80" s="40"/>
      <c r="CEE80" s="40"/>
      <c r="CEF80" s="40"/>
      <c r="CEG80" s="40"/>
      <c r="CEH80" s="40"/>
      <c r="CEI80" s="40"/>
      <c r="CEJ80" s="40"/>
      <c r="CEK80" s="40"/>
      <c r="CEL80" s="40"/>
      <c r="CEM80" s="40"/>
      <c r="CEN80" s="40"/>
      <c r="CEO80" s="40"/>
      <c r="CEP80" s="40"/>
      <c r="CEQ80" s="40"/>
      <c r="CER80" s="40"/>
      <c r="CES80" s="40"/>
      <c r="CET80" s="40"/>
      <c r="CEU80" s="40"/>
      <c r="CEV80" s="40"/>
      <c r="CEW80" s="40"/>
      <c r="CEX80" s="40"/>
      <c r="CEY80" s="40"/>
      <c r="CEZ80" s="40"/>
      <c r="CFA80" s="40"/>
      <c r="CFB80" s="40"/>
      <c r="CFC80" s="40"/>
      <c r="CFD80" s="40"/>
      <c r="CFE80" s="40"/>
      <c r="CFF80" s="40"/>
      <c r="CFG80" s="40"/>
      <c r="CFH80" s="40"/>
      <c r="CFI80" s="40"/>
      <c r="CFJ80" s="40"/>
      <c r="CFK80" s="40"/>
      <c r="CFL80" s="40"/>
      <c r="CFM80" s="40"/>
      <c r="CFN80" s="40"/>
      <c r="CFO80" s="40"/>
      <c r="CFP80" s="40"/>
      <c r="CFQ80" s="40"/>
      <c r="CFR80" s="40"/>
      <c r="CFS80" s="40"/>
      <c r="CFT80" s="40"/>
      <c r="CFU80" s="40"/>
      <c r="CFV80" s="40"/>
      <c r="CFW80" s="40"/>
      <c r="CFX80" s="40"/>
      <c r="CFY80" s="40"/>
      <c r="CFZ80" s="40"/>
      <c r="CGA80" s="40"/>
      <c r="CGB80" s="40"/>
      <c r="CGC80" s="40"/>
      <c r="CGD80" s="40"/>
      <c r="CGE80" s="40"/>
      <c r="CGF80" s="40"/>
      <c r="CGG80" s="40"/>
      <c r="CGH80" s="40"/>
      <c r="CGI80" s="40"/>
      <c r="CGJ80" s="40"/>
      <c r="CGK80" s="40"/>
      <c r="CGL80" s="40"/>
      <c r="CGM80" s="40"/>
      <c r="CGN80" s="40"/>
      <c r="CGO80" s="40"/>
      <c r="CGP80" s="40"/>
      <c r="CGQ80" s="40"/>
      <c r="CGR80" s="40"/>
      <c r="CGS80" s="40"/>
      <c r="CGT80" s="40"/>
      <c r="CGU80" s="40"/>
      <c r="CGV80" s="40"/>
      <c r="CGW80" s="40"/>
      <c r="CGX80" s="40"/>
      <c r="CGY80" s="40"/>
      <c r="CGZ80" s="40"/>
      <c r="CHA80" s="40"/>
      <c r="CHB80" s="40"/>
      <c r="CHC80" s="40"/>
      <c r="CHD80" s="40"/>
      <c r="CHE80" s="40"/>
      <c r="CHF80" s="40"/>
      <c r="CHG80" s="40"/>
      <c r="CHH80" s="40"/>
      <c r="CHI80" s="40"/>
      <c r="CHJ80" s="40"/>
      <c r="CHK80" s="40"/>
      <c r="CHL80" s="40"/>
      <c r="CHM80" s="40"/>
      <c r="CHN80" s="40"/>
      <c r="CHO80" s="40"/>
      <c r="CHP80" s="40"/>
      <c r="CHQ80" s="40"/>
      <c r="CHR80" s="40"/>
      <c r="CHS80" s="40"/>
      <c r="CHT80" s="40"/>
      <c r="CHU80" s="40"/>
      <c r="CHV80" s="40"/>
      <c r="CHW80" s="40"/>
      <c r="CHX80" s="40"/>
      <c r="CHY80" s="40"/>
      <c r="CHZ80" s="40"/>
      <c r="CIA80" s="40"/>
      <c r="CIB80" s="40"/>
      <c r="CIC80" s="40"/>
      <c r="CID80" s="40"/>
      <c r="CIE80" s="40"/>
      <c r="CIF80" s="40"/>
      <c r="CIG80" s="40"/>
      <c r="CIH80" s="40"/>
      <c r="CII80" s="40"/>
      <c r="CIJ80" s="40"/>
      <c r="CIK80" s="40"/>
      <c r="CIL80" s="40"/>
      <c r="CIM80" s="40"/>
      <c r="CIN80" s="40"/>
      <c r="CIO80" s="40"/>
      <c r="CIP80" s="40"/>
      <c r="CIQ80" s="40"/>
      <c r="CIR80" s="40"/>
      <c r="CIS80" s="40"/>
      <c r="CIT80" s="40"/>
      <c r="CIU80" s="40"/>
      <c r="CIV80" s="40"/>
      <c r="CIW80" s="40"/>
      <c r="CIX80" s="40"/>
      <c r="CIY80" s="40"/>
      <c r="CIZ80" s="40"/>
      <c r="CJA80" s="40"/>
      <c r="CJB80" s="40"/>
      <c r="CJC80" s="40"/>
      <c r="CJD80" s="40"/>
      <c r="CJE80" s="40"/>
      <c r="CJF80" s="40"/>
      <c r="CJG80" s="40"/>
      <c r="CJH80" s="40"/>
      <c r="CJI80" s="40"/>
      <c r="CJJ80" s="40"/>
      <c r="CJK80" s="40"/>
      <c r="CJL80" s="40"/>
      <c r="CJM80" s="40"/>
      <c r="CJN80" s="40"/>
      <c r="CJO80" s="40"/>
      <c r="CJP80" s="40"/>
      <c r="CJQ80" s="40"/>
      <c r="CJR80" s="40"/>
      <c r="CJS80" s="40"/>
      <c r="CJT80" s="40"/>
      <c r="CJU80" s="40"/>
      <c r="CJV80" s="40"/>
      <c r="CJW80" s="40"/>
      <c r="CJX80" s="40"/>
      <c r="CJY80" s="40"/>
      <c r="CJZ80" s="40"/>
      <c r="CKA80" s="40"/>
      <c r="CKB80" s="40"/>
      <c r="CKC80" s="40"/>
      <c r="CKD80" s="40"/>
      <c r="CKE80" s="40"/>
      <c r="CKF80" s="40"/>
      <c r="CKG80" s="40"/>
      <c r="CKH80" s="40"/>
      <c r="CKI80" s="40"/>
      <c r="CKJ80" s="40"/>
      <c r="CKK80" s="40"/>
      <c r="CKL80" s="40"/>
      <c r="CKM80" s="40"/>
      <c r="CKN80" s="40"/>
      <c r="CKO80" s="40"/>
      <c r="CKP80" s="40"/>
      <c r="CKQ80" s="40"/>
      <c r="CKR80" s="40"/>
      <c r="CKS80" s="40"/>
      <c r="CKT80" s="40"/>
      <c r="CKU80" s="40"/>
      <c r="CKV80" s="40"/>
      <c r="CKW80" s="40"/>
      <c r="CKX80" s="40"/>
      <c r="CKY80" s="40"/>
      <c r="CKZ80" s="40"/>
      <c r="CLA80" s="40"/>
      <c r="CLB80" s="40"/>
      <c r="CLC80" s="40"/>
      <c r="CLD80" s="40"/>
      <c r="CLE80" s="40"/>
      <c r="CLF80" s="40"/>
      <c r="CLG80" s="40"/>
      <c r="CLH80" s="40"/>
      <c r="CLI80" s="40"/>
      <c r="CLJ80" s="40"/>
      <c r="CLK80" s="40"/>
      <c r="CLL80" s="40"/>
      <c r="CLM80" s="40"/>
      <c r="CLN80" s="40"/>
      <c r="CLO80" s="40"/>
      <c r="CLP80" s="40"/>
      <c r="CLQ80" s="40"/>
      <c r="CLR80" s="40"/>
      <c r="CLS80" s="40"/>
      <c r="CLT80" s="40"/>
      <c r="CLU80" s="40"/>
      <c r="CLV80" s="40"/>
      <c r="CLW80" s="40"/>
      <c r="CLX80" s="40"/>
      <c r="CLY80" s="40"/>
      <c r="CLZ80" s="40"/>
      <c r="CMA80" s="40"/>
      <c r="CMB80" s="40"/>
      <c r="CMC80" s="40"/>
      <c r="CMD80" s="40"/>
      <c r="CME80" s="40"/>
      <c r="CMF80" s="40"/>
      <c r="CMG80" s="40"/>
      <c r="CMH80" s="40"/>
      <c r="CMI80" s="40"/>
      <c r="CMJ80" s="40"/>
      <c r="CMK80" s="40"/>
      <c r="CML80" s="40"/>
      <c r="CMM80" s="40"/>
      <c r="CMN80" s="40"/>
      <c r="CMO80" s="40"/>
      <c r="CMP80" s="40"/>
      <c r="CMQ80" s="40"/>
      <c r="CMR80" s="40"/>
      <c r="CMS80" s="40"/>
      <c r="CMT80" s="40"/>
      <c r="CMU80" s="40"/>
      <c r="CMV80" s="40"/>
      <c r="CMW80" s="40"/>
      <c r="CMX80" s="40"/>
      <c r="CMY80" s="40"/>
      <c r="CMZ80" s="40"/>
      <c r="CNA80" s="40"/>
      <c r="CNB80" s="40"/>
      <c r="CNC80" s="40"/>
      <c r="CND80" s="40"/>
      <c r="CNE80" s="40"/>
      <c r="CNF80" s="40"/>
      <c r="CNG80" s="40"/>
      <c r="CNH80" s="40"/>
      <c r="CNI80" s="40"/>
      <c r="CNJ80" s="40"/>
      <c r="CNK80" s="40"/>
      <c r="CNL80" s="40"/>
      <c r="CNM80" s="40"/>
      <c r="CNN80" s="40"/>
      <c r="CNO80" s="40"/>
      <c r="CNP80" s="40"/>
      <c r="CNQ80" s="40"/>
      <c r="CNR80" s="40"/>
      <c r="CNS80" s="40"/>
      <c r="CNT80" s="40"/>
      <c r="CNU80" s="40"/>
      <c r="CNV80" s="40"/>
      <c r="CNW80" s="40"/>
      <c r="CNX80" s="40"/>
      <c r="CNY80" s="40"/>
      <c r="CNZ80" s="40"/>
      <c r="COA80" s="40"/>
      <c r="COB80" s="40"/>
      <c r="COC80" s="40"/>
      <c r="COD80" s="40"/>
      <c r="COE80" s="40"/>
      <c r="COF80" s="40"/>
      <c r="COG80" s="40"/>
      <c r="COH80" s="40"/>
      <c r="COI80" s="40"/>
      <c r="COJ80" s="40"/>
      <c r="COK80" s="40"/>
      <c r="COL80" s="40"/>
      <c r="COM80" s="40"/>
      <c r="CON80" s="40"/>
      <c r="COO80" s="40"/>
      <c r="COP80" s="40"/>
      <c r="COQ80" s="40"/>
      <c r="COR80" s="40"/>
      <c r="COS80" s="40"/>
      <c r="COT80" s="40"/>
      <c r="COU80" s="40"/>
      <c r="COV80" s="40"/>
      <c r="COW80" s="40"/>
      <c r="COX80" s="40"/>
      <c r="COY80" s="40"/>
      <c r="COZ80" s="40"/>
      <c r="CPA80" s="40"/>
      <c r="CPB80" s="40"/>
      <c r="CPC80" s="40"/>
      <c r="CPD80" s="40"/>
      <c r="CPE80" s="40"/>
      <c r="CPF80" s="40"/>
      <c r="CPG80" s="40"/>
      <c r="CPH80" s="40"/>
      <c r="CPI80" s="40"/>
      <c r="CPJ80" s="40"/>
      <c r="CPK80" s="40"/>
      <c r="CPL80" s="40"/>
      <c r="CPM80" s="40"/>
      <c r="CPN80" s="40"/>
      <c r="CPO80" s="40"/>
      <c r="CPP80" s="40"/>
      <c r="CPQ80" s="40"/>
      <c r="CPR80" s="40"/>
      <c r="CPS80" s="40"/>
      <c r="CPT80" s="40"/>
      <c r="CPU80" s="40"/>
      <c r="CPV80" s="40"/>
      <c r="CPW80" s="40"/>
      <c r="CPX80" s="40"/>
      <c r="CPY80" s="40"/>
      <c r="CPZ80" s="40"/>
      <c r="CQA80" s="40"/>
      <c r="CQB80" s="40"/>
      <c r="CQC80" s="40"/>
      <c r="CQD80" s="40"/>
      <c r="CQE80" s="40"/>
      <c r="CQF80" s="40"/>
      <c r="CQG80" s="40"/>
      <c r="CQH80" s="40"/>
      <c r="CQI80" s="40"/>
      <c r="CQJ80" s="40"/>
      <c r="CQK80" s="40"/>
      <c r="CQL80" s="40"/>
      <c r="CQM80" s="40"/>
      <c r="CQN80" s="40"/>
      <c r="CQO80" s="40"/>
      <c r="CQP80" s="40"/>
      <c r="CQQ80" s="40"/>
      <c r="CQR80" s="40"/>
      <c r="CQS80" s="40"/>
      <c r="CQT80" s="40"/>
      <c r="CQU80" s="40"/>
      <c r="CQV80" s="40"/>
      <c r="CQW80" s="40"/>
      <c r="CQX80" s="40"/>
      <c r="CQY80" s="40"/>
      <c r="CQZ80" s="40"/>
      <c r="CRA80" s="40"/>
      <c r="CRB80" s="40"/>
      <c r="CRC80" s="40"/>
      <c r="CRD80" s="40"/>
      <c r="CRE80" s="40"/>
      <c r="CRF80" s="40"/>
      <c r="CRG80" s="40"/>
      <c r="CRH80" s="40"/>
      <c r="CRI80" s="40"/>
      <c r="CRJ80" s="40"/>
      <c r="CRK80" s="40"/>
      <c r="CRL80" s="40"/>
      <c r="CRM80" s="40"/>
      <c r="CRN80" s="40"/>
      <c r="CRO80" s="40"/>
      <c r="CRP80" s="40"/>
      <c r="CRQ80" s="40"/>
      <c r="CRR80" s="40"/>
      <c r="CRS80" s="40"/>
      <c r="CRT80" s="40"/>
      <c r="CRU80" s="40"/>
      <c r="CRV80" s="40"/>
      <c r="CRW80" s="40"/>
      <c r="CRX80" s="40"/>
      <c r="CRY80" s="40"/>
      <c r="CRZ80" s="40"/>
      <c r="CSA80" s="40"/>
      <c r="CSB80" s="40"/>
      <c r="CSC80" s="40"/>
      <c r="CSD80" s="40"/>
      <c r="CSE80" s="40"/>
      <c r="CSF80" s="40"/>
      <c r="CSG80" s="40"/>
      <c r="CSH80" s="40"/>
      <c r="CSI80" s="40"/>
      <c r="CSJ80" s="40"/>
      <c r="CSK80" s="40"/>
      <c r="CSL80" s="40"/>
      <c r="CSM80" s="40"/>
      <c r="CSN80" s="40"/>
      <c r="CSO80" s="40"/>
      <c r="CSP80" s="40"/>
      <c r="CSQ80" s="40"/>
      <c r="CSR80" s="40"/>
      <c r="CSS80" s="40"/>
      <c r="CST80" s="40"/>
      <c r="CSU80" s="40"/>
      <c r="CSV80" s="40"/>
      <c r="CSW80" s="40"/>
      <c r="CSX80" s="40"/>
      <c r="CSY80" s="40"/>
      <c r="CSZ80" s="40"/>
      <c r="CTA80" s="40"/>
      <c r="CTB80" s="40"/>
      <c r="CTC80" s="40"/>
      <c r="CTD80" s="40"/>
      <c r="CTE80" s="40"/>
      <c r="CTF80" s="40"/>
      <c r="CTG80" s="40"/>
      <c r="CTH80" s="40"/>
      <c r="CTI80" s="40"/>
      <c r="CTJ80" s="40"/>
      <c r="CTK80" s="40"/>
      <c r="CTL80" s="40"/>
      <c r="CTM80" s="40"/>
      <c r="CTN80" s="40"/>
      <c r="CTO80" s="40"/>
      <c r="CTP80" s="40"/>
      <c r="CTQ80" s="40"/>
      <c r="CTR80" s="40"/>
      <c r="CTS80" s="40"/>
      <c r="CTT80" s="40"/>
      <c r="CTU80" s="40"/>
      <c r="CTV80" s="40"/>
      <c r="CTW80" s="40"/>
      <c r="CTX80" s="40"/>
      <c r="CTY80" s="40"/>
      <c r="CTZ80" s="40"/>
      <c r="CUA80" s="40"/>
      <c r="CUB80" s="40"/>
      <c r="CUC80" s="40"/>
      <c r="CUD80" s="40"/>
      <c r="CUE80" s="40"/>
      <c r="CUF80" s="40"/>
      <c r="CUG80" s="40"/>
      <c r="CUH80" s="40"/>
      <c r="CUI80" s="40"/>
      <c r="CUJ80" s="40"/>
      <c r="CUK80" s="40"/>
      <c r="CUL80" s="40"/>
      <c r="CUM80" s="40"/>
      <c r="CUN80" s="40"/>
      <c r="CUO80" s="40"/>
      <c r="CUP80" s="40"/>
      <c r="CUQ80" s="40"/>
      <c r="CUR80" s="40"/>
      <c r="CUS80" s="40"/>
      <c r="CUT80" s="40"/>
      <c r="CUU80" s="40"/>
      <c r="CUV80" s="40"/>
      <c r="CUW80" s="40"/>
      <c r="CUX80" s="40"/>
      <c r="CUY80" s="40"/>
      <c r="CUZ80" s="40"/>
      <c r="CVA80" s="40"/>
      <c r="CVB80" s="40"/>
      <c r="CVC80" s="40"/>
      <c r="CVD80" s="40"/>
      <c r="CVE80" s="40"/>
      <c r="CVF80" s="40"/>
      <c r="CVG80" s="40"/>
      <c r="CVH80" s="40"/>
      <c r="CVI80" s="40"/>
      <c r="CVJ80" s="40"/>
      <c r="CVK80" s="40"/>
      <c r="CVL80" s="40"/>
      <c r="CVM80" s="40"/>
      <c r="CVN80" s="40"/>
      <c r="CVO80" s="40"/>
      <c r="CVP80" s="40"/>
      <c r="CVQ80" s="40"/>
      <c r="CVR80" s="40"/>
      <c r="CVS80" s="40"/>
      <c r="CVT80" s="40"/>
      <c r="CVU80" s="40"/>
      <c r="CVV80" s="40"/>
      <c r="CVW80" s="40"/>
      <c r="CVX80" s="40"/>
      <c r="CVY80" s="40"/>
      <c r="CVZ80" s="40"/>
      <c r="CWA80" s="40"/>
      <c r="CWB80" s="40"/>
      <c r="CWC80" s="40"/>
      <c r="CWD80" s="40"/>
      <c r="CWE80" s="40"/>
      <c r="CWF80" s="40"/>
      <c r="CWG80" s="40"/>
      <c r="CWH80" s="40"/>
      <c r="CWI80" s="40"/>
      <c r="CWJ80" s="40"/>
      <c r="CWK80" s="40"/>
      <c r="CWL80" s="40"/>
      <c r="CWM80" s="40"/>
      <c r="CWN80" s="40"/>
      <c r="CWO80" s="40"/>
      <c r="CWP80" s="40"/>
      <c r="CWQ80" s="40"/>
      <c r="CWR80" s="40"/>
      <c r="CWS80" s="40"/>
      <c r="CWT80" s="40"/>
      <c r="CWU80" s="40"/>
      <c r="CWV80" s="40"/>
      <c r="CWW80" s="40"/>
      <c r="CWX80" s="40"/>
      <c r="CWY80" s="40"/>
      <c r="CWZ80" s="40"/>
      <c r="CXA80" s="40"/>
      <c r="CXB80" s="40"/>
      <c r="CXC80" s="40"/>
      <c r="CXD80" s="40"/>
      <c r="CXE80" s="40"/>
      <c r="CXF80" s="40"/>
      <c r="CXG80" s="40"/>
      <c r="CXH80" s="40"/>
      <c r="CXI80" s="40"/>
      <c r="CXJ80" s="40"/>
      <c r="CXK80" s="40"/>
      <c r="CXL80" s="40"/>
      <c r="CXM80" s="40"/>
      <c r="CXN80" s="40"/>
      <c r="CXO80" s="40"/>
      <c r="CXP80" s="40"/>
      <c r="CXQ80" s="40"/>
      <c r="CXR80" s="40"/>
      <c r="CXS80" s="40"/>
      <c r="CXT80" s="40"/>
      <c r="CXU80" s="40"/>
      <c r="CXV80" s="40"/>
      <c r="CXW80" s="40"/>
      <c r="CXX80" s="40"/>
      <c r="CXY80" s="40"/>
      <c r="CXZ80" s="40"/>
      <c r="CYA80" s="40"/>
      <c r="CYB80" s="40"/>
      <c r="CYC80" s="40"/>
      <c r="CYD80" s="40"/>
      <c r="CYE80" s="40"/>
      <c r="CYF80" s="40"/>
      <c r="CYG80" s="40"/>
      <c r="CYH80" s="40"/>
      <c r="CYI80" s="40"/>
      <c r="CYJ80" s="40"/>
      <c r="CYK80" s="40"/>
      <c r="CYL80" s="40"/>
      <c r="CYM80" s="40"/>
      <c r="CYN80" s="40"/>
      <c r="CYO80" s="40"/>
      <c r="CYP80" s="40"/>
      <c r="CYQ80" s="40"/>
      <c r="CYR80" s="40"/>
      <c r="CYS80" s="40"/>
      <c r="CYT80" s="40"/>
      <c r="CYU80" s="40"/>
      <c r="CYV80" s="40"/>
      <c r="CYW80" s="40"/>
      <c r="CYX80" s="40"/>
      <c r="CYY80" s="40"/>
      <c r="CYZ80" s="40"/>
      <c r="CZA80" s="40"/>
      <c r="CZB80" s="40"/>
      <c r="CZC80" s="40"/>
      <c r="CZD80" s="40"/>
      <c r="CZE80" s="40"/>
      <c r="CZF80" s="40"/>
      <c r="CZG80" s="40"/>
      <c r="CZH80" s="40"/>
      <c r="CZI80" s="40"/>
      <c r="CZJ80" s="40"/>
      <c r="CZK80" s="40"/>
      <c r="CZL80" s="40"/>
      <c r="CZM80" s="40"/>
      <c r="CZN80" s="40"/>
      <c r="CZO80" s="40"/>
      <c r="CZP80" s="40"/>
      <c r="CZQ80" s="40"/>
      <c r="CZR80" s="40"/>
      <c r="CZS80" s="40"/>
      <c r="CZT80" s="40"/>
      <c r="CZU80" s="40"/>
      <c r="CZV80" s="40"/>
      <c r="CZW80" s="40"/>
      <c r="CZX80" s="40"/>
      <c r="CZY80" s="40"/>
      <c r="CZZ80" s="40"/>
      <c r="DAA80" s="40"/>
      <c r="DAB80" s="40"/>
      <c r="DAC80" s="40"/>
      <c r="DAD80" s="40"/>
      <c r="DAE80" s="40"/>
      <c r="DAF80" s="40"/>
      <c r="DAG80" s="40"/>
      <c r="DAH80" s="40"/>
      <c r="DAI80" s="40"/>
      <c r="DAJ80" s="40"/>
      <c r="DAK80" s="40"/>
      <c r="DAL80" s="40"/>
      <c r="DAM80" s="40"/>
      <c r="DAN80" s="40"/>
      <c r="DAO80" s="40"/>
      <c r="DAP80" s="40"/>
      <c r="DAQ80" s="40"/>
      <c r="DAR80" s="40"/>
      <c r="DAS80" s="40"/>
      <c r="DAT80" s="40"/>
      <c r="DAU80" s="40"/>
      <c r="DAV80" s="40"/>
      <c r="DAW80" s="40"/>
      <c r="DAX80" s="40"/>
      <c r="DAY80" s="40"/>
      <c r="DAZ80" s="40"/>
      <c r="DBA80" s="40"/>
      <c r="DBB80" s="40"/>
      <c r="DBC80" s="40"/>
      <c r="DBD80" s="40"/>
      <c r="DBE80" s="40"/>
      <c r="DBF80" s="40"/>
      <c r="DBG80" s="40"/>
      <c r="DBH80" s="40"/>
      <c r="DBI80" s="40"/>
      <c r="DBJ80" s="40"/>
      <c r="DBK80" s="40"/>
      <c r="DBL80" s="40"/>
      <c r="DBM80" s="40"/>
      <c r="DBN80" s="40"/>
      <c r="DBO80" s="40"/>
      <c r="DBP80" s="40"/>
      <c r="DBQ80" s="40"/>
      <c r="DBR80" s="40"/>
      <c r="DBS80" s="40"/>
      <c r="DBT80" s="40"/>
      <c r="DBU80" s="40"/>
      <c r="DBV80" s="40"/>
      <c r="DBW80" s="40"/>
      <c r="DBX80" s="40"/>
      <c r="DBY80" s="40"/>
      <c r="DBZ80" s="40"/>
      <c r="DCA80" s="40"/>
      <c r="DCB80" s="40"/>
      <c r="DCC80" s="40"/>
      <c r="DCD80" s="40"/>
      <c r="DCE80" s="40"/>
      <c r="DCF80" s="40"/>
      <c r="DCG80" s="40"/>
      <c r="DCH80" s="40"/>
      <c r="DCI80" s="40"/>
      <c r="DCJ80" s="40"/>
      <c r="DCK80" s="40"/>
      <c r="DCL80" s="40"/>
      <c r="DCM80" s="40"/>
      <c r="DCN80" s="40"/>
      <c r="DCO80" s="40"/>
      <c r="DCP80" s="40"/>
      <c r="DCQ80" s="40"/>
      <c r="DCR80" s="40"/>
      <c r="DCS80" s="40"/>
      <c r="DCT80" s="40"/>
      <c r="DCU80" s="40"/>
      <c r="DCV80" s="40"/>
      <c r="DCW80" s="40"/>
      <c r="DCX80" s="40"/>
      <c r="DCY80" s="40"/>
      <c r="DCZ80" s="40"/>
      <c r="DDA80" s="40"/>
      <c r="DDB80" s="40"/>
      <c r="DDC80" s="40"/>
      <c r="DDD80" s="40"/>
      <c r="DDE80" s="40"/>
      <c r="DDF80" s="40"/>
      <c r="DDG80" s="40"/>
      <c r="DDH80" s="40"/>
      <c r="DDI80" s="40"/>
      <c r="DDJ80" s="40"/>
      <c r="DDK80" s="40"/>
      <c r="DDL80" s="40"/>
      <c r="DDM80" s="40"/>
      <c r="DDN80" s="40"/>
      <c r="DDO80" s="40"/>
      <c r="DDP80" s="40"/>
      <c r="DDQ80" s="40"/>
      <c r="DDR80" s="40"/>
      <c r="DDS80" s="40"/>
      <c r="DDT80" s="40"/>
      <c r="DDU80" s="40"/>
      <c r="DDV80" s="40"/>
      <c r="DDW80" s="40"/>
      <c r="DDX80" s="40"/>
      <c r="DDY80" s="40"/>
      <c r="DDZ80" s="40"/>
      <c r="DEA80" s="40"/>
      <c r="DEB80" s="40"/>
      <c r="DEC80" s="40"/>
      <c r="DED80" s="40"/>
      <c r="DEE80" s="40"/>
      <c r="DEF80" s="40"/>
      <c r="DEG80" s="40"/>
      <c r="DEH80" s="40"/>
      <c r="DEI80" s="40"/>
      <c r="DEJ80" s="40"/>
      <c r="DEK80" s="40"/>
      <c r="DEL80" s="40"/>
      <c r="DEM80" s="40"/>
      <c r="DEN80" s="40"/>
      <c r="DEO80" s="40"/>
      <c r="DEP80" s="40"/>
      <c r="DEQ80" s="40"/>
      <c r="DER80" s="40"/>
      <c r="DES80" s="40"/>
      <c r="DET80" s="40"/>
      <c r="DEU80" s="40"/>
      <c r="DEV80" s="40"/>
      <c r="DEW80" s="40"/>
      <c r="DEX80" s="40"/>
      <c r="DEY80" s="40"/>
      <c r="DEZ80" s="40"/>
      <c r="DFA80" s="40"/>
      <c r="DFB80" s="40"/>
      <c r="DFC80" s="40"/>
      <c r="DFD80" s="40"/>
      <c r="DFE80" s="40"/>
      <c r="DFF80" s="40"/>
      <c r="DFG80" s="40"/>
      <c r="DFH80" s="40"/>
      <c r="DFI80" s="40"/>
      <c r="DFJ80" s="40"/>
      <c r="DFK80" s="40"/>
      <c r="DFL80" s="40"/>
      <c r="DFM80" s="40"/>
      <c r="DFN80" s="40"/>
      <c r="DFO80" s="40"/>
      <c r="DFP80" s="40"/>
      <c r="DFQ80" s="40"/>
      <c r="DFR80" s="40"/>
      <c r="DFS80" s="40"/>
      <c r="DFT80" s="40"/>
      <c r="DFU80" s="40"/>
      <c r="DFV80" s="40"/>
      <c r="DFW80" s="40"/>
      <c r="DFX80" s="40"/>
      <c r="DFY80" s="40"/>
      <c r="DFZ80" s="40"/>
      <c r="DGA80" s="40"/>
      <c r="DGB80" s="40"/>
      <c r="DGC80" s="40"/>
      <c r="DGD80" s="40"/>
      <c r="DGE80" s="40"/>
      <c r="DGF80" s="40"/>
      <c r="DGG80" s="40"/>
      <c r="DGH80" s="40"/>
      <c r="DGI80" s="40"/>
      <c r="DGJ80" s="40"/>
      <c r="DGK80" s="40"/>
      <c r="DGL80" s="40"/>
      <c r="DGM80" s="40"/>
      <c r="DGN80" s="40"/>
      <c r="DGO80" s="40"/>
      <c r="DGP80" s="40"/>
      <c r="DGQ80" s="40"/>
      <c r="DGR80" s="40"/>
      <c r="DGS80" s="40"/>
      <c r="DGT80" s="40"/>
      <c r="DGU80" s="40"/>
      <c r="DGV80" s="40"/>
      <c r="DGW80" s="40"/>
      <c r="DGX80" s="40"/>
      <c r="DGY80" s="40"/>
      <c r="DGZ80" s="40"/>
      <c r="DHA80" s="40"/>
      <c r="DHB80" s="40"/>
      <c r="DHC80" s="40"/>
      <c r="DHD80" s="40"/>
      <c r="DHE80" s="40"/>
      <c r="DHF80" s="40"/>
      <c r="DHG80" s="40"/>
      <c r="DHH80" s="40"/>
      <c r="DHI80" s="40"/>
      <c r="DHJ80" s="40"/>
      <c r="DHK80" s="40"/>
      <c r="DHL80" s="40"/>
      <c r="DHM80" s="40"/>
      <c r="DHN80" s="40"/>
      <c r="DHO80" s="40"/>
      <c r="DHP80" s="40"/>
      <c r="DHQ80" s="40"/>
      <c r="DHR80" s="40"/>
      <c r="DHS80" s="40"/>
      <c r="DHT80" s="40"/>
      <c r="DHU80" s="40"/>
      <c r="DHV80" s="40"/>
      <c r="DHW80" s="40"/>
      <c r="DHX80" s="40"/>
      <c r="DHY80" s="40"/>
      <c r="DHZ80" s="40"/>
      <c r="DIA80" s="40"/>
      <c r="DIB80" s="40"/>
      <c r="DIC80" s="40"/>
      <c r="DID80" s="40"/>
      <c r="DIE80" s="40"/>
      <c r="DIF80" s="40"/>
      <c r="DIG80" s="40"/>
      <c r="DIH80" s="40"/>
      <c r="DII80" s="40"/>
      <c r="DIJ80" s="40"/>
      <c r="DIK80" s="40"/>
      <c r="DIL80" s="40"/>
      <c r="DIM80" s="40"/>
      <c r="DIN80" s="40"/>
      <c r="DIO80" s="40"/>
      <c r="DIP80" s="40"/>
      <c r="DIQ80" s="40"/>
      <c r="DIR80" s="40"/>
      <c r="DIS80" s="40"/>
      <c r="DIT80" s="40"/>
      <c r="DIU80" s="40"/>
      <c r="DIV80" s="40"/>
      <c r="DIW80" s="40"/>
      <c r="DIX80" s="40"/>
      <c r="DIY80" s="40"/>
      <c r="DIZ80" s="40"/>
      <c r="DJA80" s="40"/>
      <c r="DJB80" s="40"/>
      <c r="DJC80" s="40"/>
      <c r="DJD80" s="40"/>
      <c r="DJE80" s="40"/>
      <c r="DJF80" s="40"/>
      <c r="DJG80" s="40"/>
      <c r="DJH80" s="40"/>
      <c r="DJI80" s="40"/>
      <c r="DJJ80" s="40"/>
      <c r="DJK80" s="40"/>
      <c r="DJL80" s="40"/>
      <c r="DJM80" s="40"/>
      <c r="DJN80" s="40"/>
      <c r="DJO80" s="40"/>
      <c r="DJP80" s="40"/>
      <c r="DJQ80" s="40"/>
      <c r="DJR80" s="40"/>
      <c r="DJS80" s="40"/>
      <c r="DJT80" s="40"/>
      <c r="DJU80" s="40"/>
      <c r="DJV80" s="40"/>
      <c r="DJW80" s="40"/>
      <c r="DJX80" s="40"/>
      <c r="DJY80" s="40"/>
      <c r="DJZ80" s="40"/>
      <c r="DKA80" s="40"/>
      <c r="DKB80" s="40"/>
      <c r="DKC80" s="40"/>
      <c r="DKD80" s="40"/>
      <c r="DKE80" s="40"/>
      <c r="DKF80" s="40"/>
      <c r="DKG80" s="40"/>
      <c r="DKH80" s="40"/>
      <c r="DKI80" s="40"/>
      <c r="DKJ80" s="40"/>
      <c r="DKK80" s="40"/>
      <c r="DKL80" s="40"/>
      <c r="DKM80" s="40"/>
      <c r="DKN80" s="40"/>
      <c r="DKO80" s="40"/>
      <c r="DKP80" s="40"/>
      <c r="DKQ80" s="40"/>
      <c r="DKR80" s="40"/>
      <c r="DKS80" s="40"/>
      <c r="DKT80" s="40"/>
      <c r="DKU80" s="40"/>
      <c r="DKV80" s="40"/>
      <c r="DKW80" s="40"/>
      <c r="DKX80" s="40"/>
      <c r="DKY80" s="40"/>
      <c r="DKZ80" s="40"/>
      <c r="DLA80" s="40"/>
      <c r="DLB80" s="40"/>
      <c r="DLC80" s="40"/>
      <c r="DLD80" s="40"/>
      <c r="DLE80" s="40"/>
      <c r="DLF80" s="40"/>
      <c r="DLG80" s="40"/>
      <c r="DLH80" s="40"/>
      <c r="DLI80" s="40"/>
      <c r="DLJ80" s="40"/>
      <c r="DLK80" s="40"/>
      <c r="DLL80" s="40"/>
      <c r="DLM80" s="40"/>
      <c r="DLN80" s="40"/>
      <c r="DLO80" s="40"/>
      <c r="DLP80" s="40"/>
      <c r="DLQ80" s="40"/>
      <c r="DLR80" s="40"/>
      <c r="DLS80" s="40"/>
      <c r="DLT80" s="40"/>
      <c r="DLU80" s="40"/>
      <c r="DLV80" s="40"/>
      <c r="DLW80" s="40"/>
      <c r="DLX80" s="40"/>
      <c r="DLY80" s="40"/>
      <c r="DLZ80" s="40"/>
      <c r="DMA80" s="40"/>
      <c r="DMB80" s="40"/>
      <c r="DMC80" s="40"/>
      <c r="DMD80" s="40"/>
      <c r="DME80" s="40"/>
      <c r="DMF80" s="40"/>
      <c r="DMG80" s="40"/>
      <c r="DMH80" s="40"/>
      <c r="DMI80" s="40"/>
      <c r="DMJ80" s="40"/>
      <c r="DMK80" s="40"/>
      <c r="DML80" s="40"/>
      <c r="DMM80" s="40"/>
      <c r="DMN80" s="40"/>
      <c r="DMO80" s="40"/>
      <c r="DMP80" s="40"/>
      <c r="DMQ80" s="40"/>
      <c r="DMR80" s="40"/>
      <c r="DMS80" s="40"/>
      <c r="DMT80" s="40"/>
      <c r="DMU80" s="40"/>
      <c r="DMV80" s="40"/>
      <c r="DMW80" s="40"/>
      <c r="DMX80" s="40"/>
      <c r="DMY80" s="40"/>
      <c r="DMZ80" s="40"/>
      <c r="DNA80" s="40"/>
      <c r="DNB80" s="40"/>
      <c r="DNC80" s="40"/>
      <c r="DND80" s="40"/>
      <c r="DNE80" s="40"/>
      <c r="DNF80" s="40"/>
      <c r="DNG80" s="40"/>
      <c r="DNH80" s="40"/>
      <c r="DNI80" s="40"/>
      <c r="DNJ80" s="40"/>
      <c r="DNK80" s="40"/>
      <c r="DNL80" s="40"/>
      <c r="DNM80" s="40"/>
      <c r="DNN80" s="40"/>
      <c r="DNO80" s="40"/>
      <c r="DNP80" s="40"/>
      <c r="DNQ80" s="40"/>
      <c r="DNR80" s="40"/>
      <c r="DNS80" s="40"/>
      <c r="DNT80" s="40"/>
      <c r="DNU80" s="40"/>
      <c r="DNV80" s="40"/>
      <c r="DNW80" s="40"/>
      <c r="DNX80" s="40"/>
      <c r="DNY80" s="40"/>
      <c r="DNZ80" s="40"/>
      <c r="DOA80" s="40"/>
      <c r="DOB80" s="40"/>
      <c r="DOC80" s="40"/>
      <c r="DOD80" s="40"/>
      <c r="DOE80" s="40"/>
      <c r="DOF80" s="40"/>
      <c r="DOG80" s="40"/>
      <c r="DOH80" s="40"/>
      <c r="DOI80" s="40"/>
      <c r="DOJ80" s="40"/>
      <c r="DOK80" s="40"/>
      <c r="DOL80" s="40"/>
      <c r="DOM80" s="40"/>
      <c r="DON80" s="40"/>
      <c r="DOO80" s="40"/>
      <c r="DOP80" s="40"/>
      <c r="DOQ80" s="40"/>
      <c r="DOR80" s="40"/>
      <c r="DOS80" s="40"/>
      <c r="DOT80" s="40"/>
      <c r="DOU80" s="40"/>
      <c r="DOV80" s="40"/>
      <c r="DOW80" s="40"/>
      <c r="DOX80" s="40"/>
      <c r="DOY80" s="40"/>
      <c r="DOZ80" s="40"/>
      <c r="DPA80" s="40"/>
      <c r="DPB80" s="40"/>
      <c r="DPC80" s="40"/>
      <c r="DPD80" s="40"/>
      <c r="DPE80" s="40"/>
      <c r="DPF80" s="40"/>
      <c r="DPG80" s="40"/>
      <c r="DPH80" s="40"/>
      <c r="DPI80" s="40"/>
      <c r="DPJ80" s="40"/>
      <c r="DPK80" s="40"/>
      <c r="DPL80" s="40"/>
      <c r="DPM80" s="40"/>
      <c r="DPN80" s="40"/>
      <c r="DPO80" s="40"/>
      <c r="DPP80" s="40"/>
      <c r="DPQ80" s="40"/>
      <c r="DPR80" s="40"/>
      <c r="DPS80" s="40"/>
      <c r="DPT80" s="40"/>
      <c r="DPU80" s="40"/>
      <c r="DPV80" s="40"/>
      <c r="DPW80" s="40"/>
      <c r="DPX80" s="40"/>
      <c r="DPY80" s="40"/>
      <c r="DPZ80" s="40"/>
      <c r="DQA80" s="40"/>
      <c r="DQB80" s="40"/>
      <c r="DQC80" s="40"/>
      <c r="DQD80" s="40"/>
      <c r="DQE80" s="40"/>
      <c r="DQF80" s="40"/>
      <c r="DQG80" s="40"/>
      <c r="DQH80" s="40"/>
      <c r="DQI80" s="40"/>
      <c r="DQJ80" s="40"/>
      <c r="DQK80" s="40"/>
      <c r="DQL80" s="40"/>
      <c r="DQM80" s="40"/>
      <c r="DQN80" s="40"/>
      <c r="DQO80" s="40"/>
      <c r="DQP80" s="40"/>
      <c r="DQQ80" s="40"/>
      <c r="DQR80" s="40"/>
      <c r="DQS80" s="40"/>
      <c r="DQT80" s="40"/>
      <c r="DQU80" s="40"/>
      <c r="DQV80" s="40"/>
      <c r="DQW80" s="40"/>
      <c r="DQX80" s="40"/>
      <c r="DQY80" s="40"/>
      <c r="DQZ80" s="40"/>
      <c r="DRA80" s="40"/>
      <c r="DRB80" s="40"/>
      <c r="DRC80" s="40"/>
      <c r="DRD80" s="40"/>
      <c r="DRE80" s="40"/>
      <c r="DRF80" s="40"/>
      <c r="DRG80" s="40"/>
      <c r="DRH80" s="40"/>
      <c r="DRI80" s="40"/>
      <c r="DRJ80" s="40"/>
      <c r="DRK80" s="40"/>
      <c r="DRL80" s="40"/>
      <c r="DRM80" s="40"/>
      <c r="DRN80" s="40"/>
      <c r="DRO80" s="40"/>
      <c r="DRP80" s="40"/>
      <c r="DRQ80" s="40"/>
      <c r="DRR80" s="40"/>
      <c r="DRS80" s="40"/>
      <c r="DRT80" s="40"/>
      <c r="DRU80" s="40"/>
      <c r="DRV80" s="40"/>
      <c r="DRW80" s="40"/>
      <c r="DRX80" s="40"/>
      <c r="DRY80" s="40"/>
      <c r="DRZ80" s="40"/>
      <c r="DSA80" s="40"/>
      <c r="DSB80" s="40"/>
      <c r="DSC80" s="40"/>
      <c r="DSD80" s="40"/>
      <c r="DSE80" s="40"/>
      <c r="DSF80" s="40"/>
      <c r="DSG80" s="40"/>
      <c r="DSH80" s="40"/>
      <c r="DSI80" s="40"/>
      <c r="DSJ80" s="40"/>
      <c r="DSK80" s="40"/>
      <c r="DSL80" s="40"/>
      <c r="DSM80" s="40"/>
      <c r="DSN80" s="40"/>
      <c r="DSO80" s="40"/>
      <c r="DSP80" s="40"/>
      <c r="DSQ80" s="40"/>
      <c r="DSR80" s="40"/>
      <c r="DSS80" s="40"/>
      <c r="DST80" s="40"/>
      <c r="DSU80" s="40"/>
      <c r="DSV80" s="40"/>
      <c r="DSW80" s="40"/>
      <c r="DSX80" s="40"/>
      <c r="DSY80" s="40"/>
      <c r="DSZ80" s="40"/>
      <c r="DTA80" s="40"/>
      <c r="DTB80" s="40"/>
      <c r="DTC80" s="40"/>
      <c r="DTD80" s="40"/>
      <c r="DTE80" s="40"/>
      <c r="DTF80" s="40"/>
      <c r="DTG80" s="40"/>
      <c r="DTH80" s="40"/>
      <c r="DTI80" s="40"/>
      <c r="DTJ80" s="40"/>
      <c r="DTK80" s="40"/>
      <c r="DTL80" s="40"/>
      <c r="DTM80" s="40"/>
      <c r="DTN80" s="40"/>
      <c r="DTO80" s="40"/>
      <c r="DTP80" s="40"/>
      <c r="DTQ80" s="40"/>
      <c r="DTR80" s="40"/>
      <c r="DTS80" s="40"/>
      <c r="DTT80" s="40"/>
      <c r="DTU80" s="40"/>
      <c r="DTV80" s="40"/>
      <c r="DTW80" s="40"/>
      <c r="DTX80" s="40"/>
      <c r="DTY80" s="40"/>
      <c r="DTZ80" s="40"/>
      <c r="DUA80" s="40"/>
      <c r="DUB80" s="40"/>
      <c r="DUC80" s="40"/>
      <c r="DUD80" s="40"/>
      <c r="DUE80" s="40"/>
      <c r="DUF80" s="40"/>
      <c r="DUG80" s="40"/>
      <c r="DUH80" s="40"/>
      <c r="DUI80" s="40"/>
      <c r="DUJ80" s="40"/>
      <c r="DUK80" s="40"/>
      <c r="DUL80" s="40"/>
      <c r="DUM80" s="40"/>
      <c r="DUN80" s="40"/>
      <c r="DUO80" s="40"/>
      <c r="DUP80" s="40"/>
      <c r="DUQ80" s="40"/>
      <c r="DUR80" s="40"/>
      <c r="DUS80" s="40"/>
      <c r="DUT80" s="40"/>
      <c r="DUU80" s="40"/>
      <c r="DUV80" s="40"/>
      <c r="DUW80" s="40"/>
      <c r="DUX80" s="40"/>
      <c r="DUY80" s="40"/>
      <c r="DUZ80" s="40"/>
      <c r="DVA80" s="40"/>
      <c r="DVB80" s="40"/>
      <c r="DVC80" s="40"/>
      <c r="DVD80" s="40"/>
      <c r="DVE80" s="40"/>
      <c r="DVF80" s="40"/>
      <c r="DVG80" s="40"/>
      <c r="DVH80" s="40"/>
      <c r="DVI80" s="40"/>
      <c r="DVJ80" s="40"/>
      <c r="DVK80" s="40"/>
      <c r="DVL80" s="40"/>
      <c r="DVM80" s="40"/>
      <c r="DVN80" s="40"/>
      <c r="DVO80" s="40"/>
      <c r="DVP80" s="40"/>
      <c r="DVQ80" s="40"/>
      <c r="DVR80" s="40"/>
      <c r="DVS80" s="40"/>
      <c r="DVT80" s="40"/>
      <c r="DVU80" s="40"/>
      <c r="DVV80" s="40"/>
      <c r="DVW80" s="40"/>
      <c r="DVX80" s="40"/>
      <c r="DVY80" s="40"/>
      <c r="DVZ80" s="40"/>
      <c r="DWA80" s="40"/>
      <c r="DWB80" s="40"/>
      <c r="DWC80" s="40"/>
      <c r="DWD80" s="40"/>
      <c r="DWE80" s="40"/>
      <c r="DWF80" s="40"/>
      <c r="DWG80" s="40"/>
      <c r="DWH80" s="40"/>
      <c r="DWI80" s="40"/>
      <c r="DWJ80" s="40"/>
      <c r="DWK80" s="40"/>
      <c r="DWL80" s="40"/>
      <c r="DWM80" s="40"/>
      <c r="DWN80" s="40"/>
      <c r="DWO80" s="40"/>
      <c r="DWP80" s="40"/>
      <c r="DWQ80" s="40"/>
      <c r="DWR80" s="40"/>
      <c r="DWS80" s="40"/>
      <c r="DWT80" s="40"/>
      <c r="DWU80" s="40"/>
      <c r="DWV80" s="40"/>
      <c r="DWW80" s="40"/>
      <c r="DWX80" s="40"/>
      <c r="DWY80" s="40"/>
      <c r="DWZ80" s="40"/>
      <c r="DXA80" s="40"/>
      <c r="DXB80" s="40"/>
      <c r="DXC80" s="40"/>
      <c r="DXD80" s="40"/>
      <c r="DXE80" s="40"/>
      <c r="DXF80" s="40"/>
      <c r="DXG80" s="40"/>
      <c r="DXH80" s="40"/>
      <c r="DXI80" s="40"/>
      <c r="DXJ80" s="40"/>
      <c r="DXK80" s="40"/>
      <c r="DXL80" s="40"/>
      <c r="DXM80" s="40"/>
      <c r="DXN80" s="40"/>
      <c r="DXO80" s="40"/>
      <c r="DXP80" s="40"/>
      <c r="DXQ80" s="40"/>
      <c r="DXR80" s="40"/>
      <c r="DXS80" s="40"/>
      <c r="DXT80" s="40"/>
      <c r="DXU80" s="40"/>
      <c r="DXV80" s="40"/>
      <c r="DXW80" s="40"/>
      <c r="DXX80" s="40"/>
      <c r="DXY80" s="40"/>
      <c r="DXZ80" s="40"/>
      <c r="DYA80" s="40"/>
      <c r="DYB80" s="40"/>
      <c r="DYC80" s="40"/>
      <c r="DYD80" s="40"/>
      <c r="DYE80" s="40"/>
      <c r="DYF80" s="40"/>
      <c r="DYG80" s="40"/>
      <c r="DYH80" s="40"/>
      <c r="DYI80" s="40"/>
      <c r="DYJ80" s="40"/>
      <c r="DYK80" s="40"/>
      <c r="DYL80" s="40"/>
      <c r="DYM80" s="40"/>
      <c r="DYN80" s="40"/>
      <c r="DYO80" s="40"/>
      <c r="DYP80" s="40"/>
      <c r="DYQ80" s="40"/>
      <c r="DYR80" s="40"/>
      <c r="DYS80" s="40"/>
      <c r="DYT80" s="40"/>
      <c r="DYU80" s="40"/>
      <c r="DYV80" s="40"/>
      <c r="DYW80" s="40"/>
      <c r="DYX80" s="40"/>
      <c r="DYY80" s="40"/>
      <c r="DYZ80" s="40"/>
      <c r="DZA80" s="40"/>
      <c r="DZB80" s="40"/>
      <c r="DZC80" s="40"/>
      <c r="DZD80" s="40"/>
      <c r="DZE80" s="40"/>
      <c r="DZF80" s="40"/>
      <c r="DZG80" s="40"/>
      <c r="DZH80" s="40"/>
      <c r="DZI80" s="40"/>
      <c r="DZJ80" s="40"/>
      <c r="DZK80" s="40"/>
      <c r="DZL80" s="40"/>
      <c r="DZM80" s="40"/>
      <c r="DZN80" s="40"/>
      <c r="DZO80" s="40"/>
      <c r="DZP80" s="40"/>
      <c r="DZQ80" s="40"/>
      <c r="DZR80" s="40"/>
      <c r="DZS80" s="40"/>
      <c r="DZT80" s="40"/>
      <c r="DZU80" s="40"/>
      <c r="DZV80" s="40"/>
      <c r="DZW80" s="40"/>
      <c r="DZX80" s="40"/>
      <c r="DZY80" s="40"/>
      <c r="DZZ80" s="40"/>
      <c r="EAA80" s="40"/>
      <c r="EAB80" s="40"/>
      <c r="EAC80" s="40"/>
      <c r="EAD80" s="40"/>
      <c r="EAE80" s="40"/>
      <c r="EAF80" s="40"/>
      <c r="EAG80" s="40"/>
      <c r="EAH80" s="40"/>
      <c r="EAI80" s="40"/>
      <c r="EAJ80" s="40"/>
      <c r="EAK80" s="40"/>
      <c r="EAL80" s="40"/>
      <c r="EAM80" s="40"/>
      <c r="EAN80" s="40"/>
      <c r="EAO80" s="40"/>
      <c r="EAP80" s="40"/>
      <c r="EAQ80" s="40"/>
      <c r="EAR80" s="40"/>
      <c r="EAS80" s="40"/>
      <c r="EAT80" s="40"/>
      <c r="EAU80" s="40"/>
      <c r="EAV80" s="40"/>
      <c r="EAW80" s="40"/>
      <c r="EAX80" s="40"/>
      <c r="EAY80" s="40"/>
      <c r="EAZ80" s="40"/>
      <c r="EBA80" s="40"/>
      <c r="EBB80" s="40"/>
      <c r="EBC80" s="40"/>
      <c r="EBD80" s="40"/>
      <c r="EBE80" s="40"/>
      <c r="EBF80" s="40"/>
      <c r="EBG80" s="40"/>
      <c r="EBH80" s="40"/>
      <c r="EBI80" s="40"/>
      <c r="EBJ80" s="40"/>
      <c r="EBK80" s="40"/>
      <c r="EBL80" s="40"/>
      <c r="EBM80" s="40"/>
      <c r="EBN80" s="40"/>
      <c r="EBO80" s="40"/>
      <c r="EBP80" s="40"/>
      <c r="EBQ80" s="40"/>
      <c r="EBR80" s="40"/>
      <c r="EBS80" s="40"/>
      <c r="EBT80" s="40"/>
      <c r="EBU80" s="40"/>
      <c r="EBV80" s="40"/>
      <c r="EBW80" s="40"/>
      <c r="EBX80" s="40"/>
      <c r="EBY80" s="40"/>
      <c r="EBZ80" s="40"/>
      <c r="ECA80" s="40"/>
      <c r="ECB80" s="40"/>
      <c r="ECC80" s="40"/>
      <c r="ECD80" s="40"/>
      <c r="ECE80" s="40"/>
      <c r="ECF80" s="40"/>
      <c r="ECG80" s="40"/>
      <c r="ECH80" s="40"/>
      <c r="ECI80" s="40"/>
      <c r="ECJ80" s="40"/>
      <c r="ECK80" s="40"/>
      <c r="ECL80" s="40"/>
      <c r="ECM80" s="40"/>
      <c r="ECN80" s="40"/>
      <c r="ECO80" s="40"/>
      <c r="ECP80" s="40"/>
      <c r="ECQ80" s="40"/>
      <c r="ECR80" s="40"/>
      <c r="ECS80" s="40"/>
      <c r="ECT80" s="40"/>
      <c r="ECU80" s="40"/>
      <c r="ECV80" s="40"/>
      <c r="ECW80" s="40"/>
      <c r="ECX80" s="40"/>
      <c r="ECY80" s="40"/>
      <c r="ECZ80" s="40"/>
      <c r="EDA80" s="40"/>
      <c r="EDB80" s="40"/>
      <c r="EDC80" s="40"/>
      <c r="EDD80" s="40"/>
      <c r="EDE80" s="40"/>
      <c r="EDF80" s="40"/>
      <c r="EDG80" s="40"/>
      <c r="EDH80" s="40"/>
      <c r="EDI80" s="40"/>
      <c r="EDJ80" s="40"/>
      <c r="EDK80" s="40"/>
      <c r="EDL80" s="40"/>
      <c r="EDM80" s="40"/>
      <c r="EDN80" s="40"/>
      <c r="EDO80" s="40"/>
      <c r="EDP80" s="40"/>
      <c r="EDQ80" s="40"/>
      <c r="EDR80" s="40"/>
      <c r="EDS80" s="40"/>
      <c r="EDT80" s="40"/>
      <c r="EDU80" s="40"/>
      <c r="EDV80" s="40"/>
      <c r="EDW80" s="40"/>
      <c r="EDX80" s="40"/>
      <c r="EDY80" s="40"/>
      <c r="EDZ80" s="40"/>
      <c r="EEA80" s="40"/>
      <c r="EEB80" s="40"/>
      <c r="EEC80" s="40"/>
      <c r="EED80" s="40"/>
      <c r="EEE80" s="40"/>
      <c r="EEF80" s="40"/>
      <c r="EEG80" s="40"/>
      <c r="EEH80" s="40"/>
      <c r="EEI80" s="40"/>
      <c r="EEJ80" s="40"/>
      <c r="EEK80" s="40"/>
      <c r="EEL80" s="40"/>
      <c r="EEM80" s="40"/>
      <c r="EEN80" s="40"/>
      <c r="EEO80" s="40"/>
      <c r="EEP80" s="40"/>
      <c r="EEQ80" s="40"/>
      <c r="EER80" s="40"/>
      <c r="EES80" s="40"/>
      <c r="EET80" s="40"/>
      <c r="EEU80" s="40"/>
      <c r="EEV80" s="40"/>
      <c r="EEW80" s="40"/>
      <c r="EEX80" s="40"/>
      <c r="EEY80" s="40"/>
      <c r="EEZ80" s="40"/>
      <c r="EFA80" s="40"/>
      <c r="EFB80" s="40"/>
      <c r="EFC80" s="40"/>
      <c r="EFD80" s="40"/>
      <c r="EFE80" s="40"/>
      <c r="EFF80" s="40"/>
      <c r="EFG80" s="40"/>
      <c r="EFH80" s="40"/>
      <c r="EFI80" s="40"/>
      <c r="EFJ80" s="40"/>
      <c r="EFK80" s="40"/>
      <c r="EFL80" s="40"/>
      <c r="EFM80" s="40"/>
      <c r="EFN80" s="40"/>
      <c r="EFO80" s="40"/>
      <c r="EFP80" s="40"/>
      <c r="EFQ80" s="40"/>
      <c r="EFR80" s="40"/>
      <c r="EFS80" s="40"/>
      <c r="EFT80" s="40"/>
      <c r="EFU80" s="40"/>
      <c r="EFV80" s="40"/>
      <c r="EFW80" s="40"/>
      <c r="EFX80" s="40"/>
      <c r="EFY80" s="40"/>
      <c r="EFZ80" s="40"/>
      <c r="EGA80" s="40"/>
      <c r="EGB80" s="40"/>
      <c r="EGC80" s="40"/>
      <c r="EGD80" s="40"/>
      <c r="EGE80" s="40"/>
      <c r="EGF80" s="40"/>
      <c r="EGG80" s="40"/>
      <c r="EGH80" s="40"/>
      <c r="EGI80" s="40"/>
      <c r="EGJ80" s="40"/>
      <c r="EGK80" s="40"/>
      <c r="EGL80" s="40"/>
      <c r="EGM80" s="40"/>
      <c r="EGN80" s="40"/>
      <c r="EGO80" s="40"/>
      <c r="EGP80" s="40"/>
      <c r="EGQ80" s="40"/>
      <c r="EGR80" s="40"/>
      <c r="EGS80" s="40"/>
      <c r="EGT80" s="40"/>
      <c r="EGU80" s="40"/>
      <c r="EGV80" s="40"/>
      <c r="EGW80" s="40"/>
      <c r="EGX80" s="40"/>
      <c r="EGY80" s="40"/>
      <c r="EGZ80" s="40"/>
      <c r="EHA80" s="40"/>
      <c r="EHB80" s="40"/>
      <c r="EHC80" s="40"/>
      <c r="EHD80" s="40"/>
      <c r="EHE80" s="40"/>
      <c r="EHF80" s="40"/>
      <c r="EHG80" s="40"/>
      <c r="EHH80" s="40"/>
      <c r="EHI80" s="40"/>
      <c r="EHJ80" s="40"/>
      <c r="EHK80" s="40"/>
      <c r="EHL80" s="40"/>
      <c r="EHM80" s="40"/>
      <c r="EHN80" s="40"/>
      <c r="EHO80" s="40"/>
      <c r="EHP80" s="40"/>
      <c r="EHQ80" s="40"/>
      <c r="EHR80" s="40"/>
      <c r="EHS80" s="40"/>
      <c r="EHT80" s="40"/>
      <c r="EHU80" s="40"/>
      <c r="EHV80" s="40"/>
      <c r="EHW80" s="40"/>
      <c r="EHX80" s="40"/>
      <c r="EHY80" s="40"/>
      <c r="EHZ80" s="40"/>
      <c r="EIA80" s="40"/>
      <c r="EIB80" s="40"/>
      <c r="EIC80" s="40"/>
      <c r="EID80" s="40"/>
      <c r="EIE80" s="40"/>
      <c r="EIF80" s="40"/>
      <c r="EIG80" s="40"/>
      <c r="EIH80" s="40"/>
      <c r="EII80" s="40"/>
      <c r="EIJ80" s="40"/>
      <c r="EIK80" s="40"/>
      <c r="EIL80" s="40"/>
      <c r="EIM80" s="40"/>
      <c r="EIN80" s="40"/>
      <c r="EIO80" s="40"/>
      <c r="EIP80" s="40"/>
      <c r="EIQ80" s="40"/>
      <c r="EIR80" s="40"/>
      <c r="EIS80" s="40"/>
      <c r="EIT80" s="40"/>
      <c r="EIU80" s="40"/>
      <c r="EIV80" s="40"/>
      <c r="EIW80" s="40"/>
      <c r="EIX80" s="40"/>
      <c r="EIY80" s="40"/>
      <c r="EIZ80" s="40"/>
      <c r="EJA80" s="40"/>
      <c r="EJB80" s="40"/>
      <c r="EJC80" s="40"/>
      <c r="EJD80" s="40"/>
      <c r="EJE80" s="40"/>
      <c r="EJF80" s="40"/>
      <c r="EJG80" s="40"/>
      <c r="EJH80" s="40"/>
      <c r="EJI80" s="40"/>
      <c r="EJJ80" s="40"/>
      <c r="EJK80" s="40"/>
      <c r="EJL80" s="40"/>
      <c r="EJM80" s="40"/>
      <c r="EJN80" s="40"/>
      <c r="EJO80" s="40"/>
      <c r="EJP80" s="40"/>
      <c r="EJQ80" s="40"/>
      <c r="EJR80" s="40"/>
      <c r="EJS80" s="40"/>
      <c r="EJT80" s="40"/>
      <c r="EJU80" s="40"/>
      <c r="EJV80" s="40"/>
      <c r="EJW80" s="40"/>
      <c r="EJX80" s="40"/>
      <c r="EJY80" s="40"/>
      <c r="EJZ80" s="40"/>
      <c r="EKA80" s="40"/>
      <c r="EKB80" s="40"/>
      <c r="EKC80" s="40"/>
      <c r="EKD80" s="40"/>
      <c r="EKE80" s="40"/>
      <c r="EKF80" s="40"/>
      <c r="EKG80" s="40"/>
      <c r="EKH80" s="40"/>
      <c r="EKI80" s="40"/>
      <c r="EKJ80" s="40"/>
      <c r="EKK80" s="40"/>
      <c r="EKL80" s="40"/>
      <c r="EKM80" s="40"/>
      <c r="EKN80" s="40"/>
      <c r="EKO80" s="40"/>
      <c r="EKP80" s="40"/>
      <c r="EKQ80" s="40"/>
      <c r="EKR80" s="40"/>
      <c r="EKS80" s="40"/>
      <c r="EKT80" s="40"/>
      <c r="EKU80" s="40"/>
      <c r="EKV80" s="40"/>
      <c r="EKW80" s="40"/>
      <c r="EKX80" s="40"/>
      <c r="EKY80" s="40"/>
      <c r="EKZ80" s="40"/>
      <c r="ELA80" s="40"/>
      <c r="ELB80" s="40"/>
      <c r="ELC80" s="40"/>
      <c r="ELD80" s="40"/>
      <c r="ELE80" s="40"/>
      <c r="ELF80" s="40"/>
      <c r="ELG80" s="40"/>
      <c r="ELH80" s="40"/>
      <c r="ELI80" s="40"/>
      <c r="ELJ80" s="40"/>
      <c r="ELK80" s="40"/>
      <c r="ELL80" s="40"/>
      <c r="ELM80" s="40"/>
      <c r="ELN80" s="40"/>
      <c r="ELO80" s="40"/>
      <c r="ELP80" s="40"/>
      <c r="ELQ80" s="40"/>
      <c r="ELR80" s="40"/>
      <c r="ELS80" s="40"/>
      <c r="ELT80" s="40"/>
      <c r="ELU80" s="40"/>
      <c r="ELV80" s="40"/>
      <c r="ELW80" s="40"/>
      <c r="ELX80" s="40"/>
      <c r="ELY80" s="40"/>
      <c r="ELZ80" s="40"/>
      <c r="EMA80" s="40"/>
      <c r="EMB80" s="40"/>
      <c r="EMC80" s="40"/>
      <c r="EMD80" s="40"/>
      <c r="EME80" s="40"/>
      <c r="EMF80" s="40"/>
      <c r="EMG80" s="40"/>
      <c r="EMH80" s="40"/>
      <c r="EMI80" s="40"/>
      <c r="EMJ80" s="40"/>
      <c r="EMK80" s="40"/>
      <c r="EML80" s="40"/>
      <c r="EMM80" s="40"/>
      <c r="EMN80" s="40"/>
      <c r="EMO80" s="40"/>
      <c r="EMP80" s="40"/>
      <c r="EMQ80" s="40"/>
      <c r="EMR80" s="40"/>
      <c r="EMS80" s="40"/>
      <c r="EMT80" s="40"/>
      <c r="EMU80" s="40"/>
      <c r="EMV80" s="40"/>
      <c r="EMW80" s="40"/>
      <c r="EMX80" s="40"/>
      <c r="EMY80" s="40"/>
      <c r="EMZ80" s="40"/>
      <c r="ENA80" s="40"/>
      <c r="ENB80" s="40"/>
      <c r="ENC80" s="40"/>
      <c r="END80" s="40"/>
      <c r="ENE80" s="40"/>
      <c r="ENF80" s="40"/>
      <c r="ENG80" s="40"/>
      <c r="ENH80" s="40"/>
      <c r="ENI80" s="40"/>
      <c r="ENJ80" s="40"/>
      <c r="ENK80" s="40"/>
      <c r="ENL80" s="40"/>
      <c r="ENM80" s="40"/>
      <c r="ENN80" s="40"/>
      <c r="ENO80" s="40"/>
      <c r="ENP80" s="40"/>
      <c r="ENQ80" s="40"/>
      <c r="ENR80" s="40"/>
      <c r="ENS80" s="40"/>
      <c r="ENT80" s="40"/>
      <c r="ENU80" s="40"/>
      <c r="ENV80" s="40"/>
      <c r="ENW80" s="40"/>
      <c r="ENX80" s="40"/>
      <c r="ENY80" s="40"/>
      <c r="ENZ80" s="40"/>
      <c r="EOA80" s="40"/>
      <c r="EOB80" s="40"/>
      <c r="EOC80" s="40"/>
      <c r="EOD80" s="40"/>
      <c r="EOE80" s="40"/>
      <c r="EOF80" s="40"/>
      <c r="EOG80" s="40"/>
      <c r="EOH80" s="40"/>
      <c r="EOI80" s="40"/>
      <c r="EOJ80" s="40"/>
      <c r="EOK80" s="40"/>
      <c r="EOL80" s="40"/>
      <c r="EOM80" s="40"/>
      <c r="EON80" s="40"/>
      <c r="EOO80" s="40"/>
      <c r="EOP80" s="40"/>
      <c r="EOQ80" s="40"/>
      <c r="EOR80" s="40"/>
      <c r="EOS80" s="40"/>
      <c r="EOT80" s="40"/>
      <c r="EOU80" s="40"/>
      <c r="EOV80" s="40"/>
      <c r="EOW80" s="40"/>
      <c r="EOX80" s="40"/>
      <c r="EOY80" s="40"/>
      <c r="EOZ80" s="40"/>
      <c r="EPA80" s="40"/>
      <c r="EPB80" s="40"/>
      <c r="EPC80" s="40"/>
      <c r="EPD80" s="40"/>
      <c r="EPE80" s="40"/>
      <c r="EPF80" s="40"/>
      <c r="EPG80" s="40"/>
      <c r="EPH80" s="40"/>
      <c r="EPI80" s="40"/>
      <c r="EPJ80" s="40"/>
      <c r="EPK80" s="40"/>
      <c r="EPL80" s="40"/>
      <c r="EPM80" s="40"/>
      <c r="EPN80" s="40"/>
      <c r="EPO80" s="40"/>
      <c r="EPP80" s="40"/>
      <c r="EPQ80" s="40"/>
      <c r="EPR80" s="40"/>
      <c r="EPS80" s="40"/>
      <c r="EPT80" s="40"/>
      <c r="EPU80" s="40"/>
      <c r="EPV80" s="40"/>
      <c r="EPW80" s="40"/>
      <c r="EPX80" s="40"/>
      <c r="EPY80" s="40"/>
      <c r="EPZ80" s="40"/>
      <c r="EQA80" s="40"/>
      <c r="EQB80" s="40"/>
      <c r="EQC80" s="40"/>
      <c r="EQD80" s="40"/>
      <c r="EQE80" s="40"/>
      <c r="EQF80" s="40"/>
      <c r="EQG80" s="40"/>
      <c r="EQH80" s="40"/>
      <c r="EQI80" s="40"/>
      <c r="EQJ80" s="40"/>
      <c r="EQK80" s="40"/>
      <c r="EQL80" s="40"/>
      <c r="EQM80" s="40"/>
      <c r="EQN80" s="40"/>
      <c r="EQO80" s="40"/>
      <c r="EQP80" s="40"/>
      <c r="EQQ80" s="40"/>
      <c r="EQR80" s="40"/>
      <c r="EQS80" s="40"/>
      <c r="EQT80" s="40"/>
      <c r="EQU80" s="40"/>
      <c r="EQV80" s="40"/>
      <c r="EQW80" s="40"/>
      <c r="EQX80" s="40"/>
      <c r="EQY80" s="40"/>
      <c r="EQZ80" s="40"/>
      <c r="ERA80" s="40"/>
      <c r="ERB80" s="40"/>
      <c r="ERC80" s="40"/>
      <c r="ERD80" s="40"/>
      <c r="ERE80" s="40"/>
      <c r="ERF80" s="40"/>
      <c r="ERG80" s="40"/>
      <c r="ERH80" s="40"/>
      <c r="ERI80" s="40"/>
      <c r="ERJ80" s="40"/>
      <c r="ERK80" s="40"/>
      <c r="ERL80" s="40"/>
      <c r="ERM80" s="40"/>
      <c r="ERN80" s="40"/>
      <c r="ERO80" s="40"/>
      <c r="ERP80" s="40"/>
      <c r="ERQ80" s="40"/>
      <c r="ERR80" s="40"/>
      <c r="ERS80" s="40"/>
      <c r="ERT80" s="40"/>
      <c r="ERU80" s="40"/>
      <c r="ERV80" s="40"/>
      <c r="ERW80" s="40"/>
      <c r="ERX80" s="40"/>
      <c r="ERY80" s="40"/>
      <c r="ERZ80" s="40"/>
      <c r="ESA80" s="40"/>
      <c r="ESB80" s="40"/>
      <c r="ESC80" s="40"/>
      <c r="ESD80" s="40"/>
      <c r="ESE80" s="40"/>
      <c r="ESF80" s="40"/>
      <c r="ESG80" s="40"/>
      <c r="ESH80" s="40"/>
      <c r="ESI80" s="40"/>
      <c r="ESJ80" s="40"/>
      <c r="ESK80" s="40"/>
      <c r="ESL80" s="40"/>
      <c r="ESM80" s="40"/>
      <c r="ESN80" s="40"/>
      <c r="ESO80" s="40"/>
      <c r="ESP80" s="40"/>
      <c r="ESQ80" s="40"/>
      <c r="ESR80" s="40"/>
      <c r="ESS80" s="40"/>
      <c r="EST80" s="40"/>
      <c r="ESU80" s="40"/>
      <c r="ESV80" s="40"/>
      <c r="ESW80" s="40"/>
      <c r="ESX80" s="40"/>
      <c r="ESY80" s="40"/>
      <c r="ESZ80" s="40"/>
      <c r="ETA80" s="40"/>
      <c r="ETB80" s="40"/>
      <c r="ETC80" s="40"/>
      <c r="ETD80" s="40"/>
      <c r="ETE80" s="40"/>
      <c r="ETF80" s="40"/>
      <c r="ETG80" s="40"/>
      <c r="ETH80" s="40"/>
      <c r="ETI80" s="40"/>
      <c r="ETJ80" s="40"/>
      <c r="ETK80" s="40"/>
      <c r="ETL80" s="40"/>
      <c r="ETM80" s="40"/>
      <c r="ETN80" s="40"/>
      <c r="ETO80" s="40"/>
      <c r="ETP80" s="40"/>
      <c r="ETQ80" s="40"/>
      <c r="ETR80" s="40"/>
      <c r="ETS80" s="40"/>
      <c r="ETT80" s="40"/>
      <c r="ETU80" s="40"/>
      <c r="ETV80" s="40"/>
      <c r="ETW80" s="40"/>
      <c r="ETX80" s="40"/>
      <c r="ETY80" s="40"/>
      <c r="ETZ80" s="40"/>
      <c r="EUA80" s="40"/>
      <c r="EUB80" s="40"/>
      <c r="EUC80" s="40"/>
      <c r="EUD80" s="40"/>
      <c r="EUE80" s="40"/>
      <c r="EUF80" s="40"/>
      <c r="EUG80" s="40"/>
      <c r="EUH80" s="40"/>
      <c r="EUI80" s="40"/>
      <c r="EUJ80" s="40"/>
      <c r="EUK80" s="40"/>
      <c r="EUL80" s="40"/>
      <c r="EUM80" s="40"/>
      <c r="EUN80" s="40"/>
      <c r="EUO80" s="40"/>
      <c r="EUP80" s="40"/>
      <c r="EUQ80" s="40"/>
      <c r="EUR80" s="40"/>
      <c r="EUS80" s="40"/>
      <c r="EUT80" s="40"/>
      <c r="EUU80" s="40"/>
      <c r="EUV80" s="40"/>
      <c r="EUW80" s="40"/>
      <c r="EUX80" s="40"/>
      <c r="EUY80" s="40"/>
      <c r="EUZ80" s="40"/>
      <c r="EVA80" s="40"/>
      <c r="EVB80" s="40"/>
      <c r="EVC80" s="40"/>
      <c r="EVD80" s="40"/>
      <c r="EVE80" s="40"/>
      <c r="EVF80" s="40"/>
      <c r="EVG80" s="40"/>
      <c r="EVH80" s="40"/>
      <c r="EVI80" s="40"/>
      <c r="EVJ80" s="40"/>
      <c r="EVK80" s="40"/>
      <c r="EVL80" s="40"/>
      <c r="EVM80" s="40"/>
      <c r="EVN80" s="40"/>
      <c r="EVO80" s="40"/>
      <c r="EVP80" s="40"/>
      <c r="EVQ80" s="40"/>
      <c r="EVR80" s="40"/>
      <c r="EVS80" s="40"/>
      <c r="EVT80" s="40"/>
      <c r="EVU80" s="40"/>
      <c r="EVV80" s="40"/>
      <c r="EVW80" s="40"/>
      <c r="EVX80" s="40"/>
      <c r="EVY80" s="40"/>
      <c r="EVZ80" s="40"/>
      <c r="EWA80" s="40"/>
      <c r="EWB80" s="40"/>
      <c r="EWC80" s="40"/>
      <c r="EWD80" s="40"/>
      <c r="EWE80" s="40"/>
      <c r="EWF80" s="40"/>
      <c r="EWG80" s="40"/>
      <c r="EWH80" s="40"/>
      <c r="EWI80" s="40"/>
      <c r="EWJ80" s="40"/>
      <c r="EWK80" s="40"/>
      <c r="EWL80" s="40"/>
      <c r="EWM80" s="40"/>
      <c r="EWN80" s="40"/>
      <c r="EWO80" s="40"/>
      <c r="EWP80" s="40"/>
      <c r="EWQ80" s="40"/>
      <c r="EWR80" s="40"/>
      <c r="EWS80" s="40"/>
      <c r="EWT80" s="40"/>
      <c r="EWU80" s="40"/>
      <c r="EWV80" s="40"/>
      <c r="EWW80" s="40"/>
      <c r="EWX80" s="40"/>
      <c r="EWY80" s="40"/>
      <c r="EWZ80" s="40"/>
      <c r="EXA80" s="40"/>
      <c r="EXB80" s="40"/>
      <c r="EXC80" s="40"/>
      <c r="EXD80" s="40"/>
      <c r="EXE80" s="40"/>
      <c r="EXF80" s="40"/>
      <c r="EXG80" s="40"/>
      <c r="EXH80" s="40"/>
      <c r="EXI80" s="40"/>
      <c r="EXJ80" s="40"/>
      <c r="EXK80" s="40"/>
      <c r="EXL80" s="40"/>
      <c r="EXM80" s="40"/>
      <c r="EXN80" s="40"/>
      <c r="EXO80" s="40"/>
      <c r="EXP80" s="40"/>
      <c r="EXQ80" s="40"/>
      <c r="EXR80" s="40"/>
      <c r="EXS80" s="40"/>
      <c r="EXT80" s="40"/>
      <c r="EXU80" s="40"/>
      <c r="EXV80" s="40"/>
      <c r="EXW80" s="40"/>
      <c r="EXX80" s="40"/>
      <c r="EXY80" s="40"/>
      <c r="EXZ80" s="40"/>
      <c r="EYA80" s="40"/>
      <c r="EYB80" s="40"/>
      <c r="EYC80" s="40"/>
      <c r="EYD80" s="40"/>
      <c r="EYE80" s="40"/>
      <c r="EYF80" s="40"/>
      <c r="EYG80" s="40"/>
      <c r="EYH80" s="40"/>
      <c r="EYI80" s="40"/>
      <c r="EYJ80" s="40"/>
      <c r="EYK80" s="40"/>
      <c r="EYL80" s="40"/>
      <c r="EYM80" s="40"/>
      <c r="EYN80" s="40"/>
      <c r="EYO80" s="40"/>
      <c r="EYP80" s="40"/>
      <c r="EYQ80" s="40"/>
      <c r="EYR80" s="40"/>
      <c r="EYS80" s="40"/>
      <c r="EYT80" s="40"/>
      <c r="EYU80" s="40"/>
      <c r="EYV80" s="40"/>
      <c r="EYW80" s="40"/>
      <c r="EYX80" s="40"/>
      <c r="EYY80" s="40"/>
      <c r="EYZ80" s="40"/>
      <c r="EZA80" s="40"/>
      <c r="EZB80" s="40"/>
      <c r="EZC80" s="40"/>
      <c r="EZD80" s="40"/>
      <c r="EZE80" s="40"/>
      <c r="EZF80" s="40"/>
      <c r="EZG80" s="40"/>
      <c r="EZH80" s="40"/>
      <c r="EZI80" s="40"/>
      <c r="EZJ80" s="40"/>
      <c r="EZK80" s="40"/>
      <c r="EZL80" s="40"/>
      <c r="EZM80" s="40"/>
      <c r="EZN80" s="40"/>
      <c r="EZO80" s="40"/>
      <c r="EZP80" s="40"/>
      <c r="EZQ80" s="40"/>
      <c r="EZR80" s="40"/>
      <c r="EZS80" s="40"/>
      <c r="EZT80" s="40"/>
      <c r="EZU80" s="40"/>
      <c r="EZV80" s="40"/>
      <c r="EZW80" s="40"/>
      <c r="EZX80" s="40"/>
      <c r="EZY80" s="40"/>
      <c r="EZZ80" s="40"/>
      <c r="FAA80" s="40"/>
      <c r="FAB80" s="40"/>
      <c r="FAC80" s="40"/>
      <c r="FAD80" s="40"/>
      <c r="FAE80" s="40"/>
      <c r="FAF80" s="40"/>
      <c r="FAG80" s="40"/>
      <c r="FAH80" s="40"/>
      <c r="FAI80" s="40"/>
      <c r="FAJ80" s="40"/>
      <c r="FAK80" s="40"/>
      <c r="FAL80" s="40"/>
      <c r="FAM80" s="40"/>
      <c r="FAN80" s="40"/>
      <c r="FAO80" s="40"/>
      <c r="FAP80" s="40"/>
      <c r="FAQ80" s="40"/>
      <c r="FAR80" s="40"/>
      <c r="FAS80" s="40"/>
      <c r="FAT80" s="40"/>
      <c r="FAU80" s="40"/>
      <c r="FAV80" s="40"/>
      <c r="FAW80" s="40"/>
      <c r="FAX80" s="40"/>
      <c r="FAY80" s="40"/>
      <c r="FAZ80" s="40"/>
      <c r="FBA80" s="40"/>
      <c r="FBB80" s="40"/>
      <c r="FBC80" s="40"/>
      <c r="FBD80" s="40"/>
      <c r="FBE80" s="40"/>
      <c r="FBF80" s="40"/>
      <c r="FBG80" s="40"/>
      <c r="FBH80" s="40"/>
      <c r="FBI80" s="40"/>
      <c r="FBJ80" s="40"/>
      <c r="FBK80" s="40"/>
      <c r="FBL80" s="40"/>
      <c r="FBM80" s="40"/>
      <c r="FBN80" s="40"/>
      <c r="FBO80" s="40"/>
      <c r="FBP80" s="40"/>
      <c r="FBQ80" s="40"/>
      <c r="FBR80" s="40"/>
      <c r="FBS80" s="40"/>
      <c r="FBT80" s="40"/>
      <c r="FBU80" s="40"/>
      <c r="FBV80" s="40"/>
      <c r="FBW80" s="40"/>
      <c r="FBX80" s="40"/>
      <c r="FBY80" s="40"/>
      <c r="FBZ80" s="40"/>
      <c r="FCA80" s="40"/>
      <c r="FCB80" s="40"/>
      <c r="FCC80" s="40"/>
      <c r="FCD80" s="40"/>
      <c r="FCE80" s="40"/>
      <c r="FCF80" s="40"/>
      <c r="FCG80" s="40"/>
      <c r="FCH80" s="40"/>
      <c r="FCI80" s="40"/>
      <c r="FCJ80" s="40"/>
      <c r="FCK80" s="40"/>
      <c r="FCL80" s="40"/>
      <c r="FCM80" s="40"/>
      <c r="FCN80" s="40"/>
      <c r="FCO80" s="40"/>
      <c r="FCP80" s="40"/>
      <c r="FCQ80" s="40"/>
      <c r="FCR80" s="40"/>
      <c r="FCS80" s="40"/>
      <c r="FCT80" s="40"/>
      <c r="FCU80" s="40"/>
      <c r="FCV80" s="40"/>
      <c r="FCW80" s="40"/>
      <c r="FCX80" s="40"/>
      <c r="FCY80" s="40"/>
      <c r="FCZ80" s="40"/>
      <c r="FDA80" s="40"/>
      <c r="FDB80" s="40"/>
      <c r="FDC80" s="40"/>
      <c r="FDD80" s="40"/>
      <c r="FDE80" s="40"/>
      <c r="FDF80" s="40"/>
      <c r="FDG80" s="40"/>
      <c r="FDH80" s="40"/>
      <c r="FDI80" s="40"/>
      <c r="FDJ80" s="40"/>
      <c r="FDK80" s="40"/>
      <c r="FDL80" s="40"/>
      <c r="FDM80" s="40"/>
      <c r="FDN80" s="40"/>
      <c r="FDO80" s="40"/>
      <c r="FDP80" s="40"/>
      <c r="FDQ80" s="40"/>
      <c r="FDR80" s="40"/>
      <c r="FDS80" s="40"/>
      <c r="FDT80" s="40"/>
      <c r="FDU80" s="40"/>
      <c r="FDV80" s="40"/>
      <c r="FDW80" s="40"/>
      <c r="FDX80" s="40"/>
      <c r="FDY80" s="40"/>
      <c r="FDZ80" s="40"/>
      <c r="FEA80" s="40"/>
      <c r="FEB80" s="40"/>
      <c r="FEC80" s="40"/>
      <c r="FED80" s="40"/>
      <c r="FEE80" s="40"/>
      <c r="FEF80" s="40"/>
      <c r="FEG80" s="40"/>
      <c r="FEH80" s="40"/>
      <c r="FEI80" s="40"/>
      <c r="FEJ80" s="40"/>
      <c r="FEK80" s="40"/>
      <c r="FEL80" s="40"/>
      <c r="FEM80" s="40"/>
      <c r="FEN80" s="40"/>
      <c r="FEO80" s="40"/>
      <c r="FEP80" s="40"/>
      <c r="FEQ80" s="40"/>
      <c r="FER80" s="40"/>
      <c r="FES80" s="40"/>
      <c r="FET80" s="40"/>
      <c r="FEU80" s="40"/>
      <c r="FEV80" s="40"/>
      <c r="FEW80" s="40"/>
      <c r="FEX80" s="40"/>
      <c r="FEY80" s="40"/>
      <c r="FEZ80" s="40"/>
      <c r="FFA80" s="40"/>
      <c r="FFB80" s="40"/>
      <c r="FFC80" s="40"/>
      <c r="FFD80" s="40"/>
      <c r="FFE80" s="40"/>
      <c r="FFF80" s="40"/>
      <c r="FFG80" s="40"/>
      <c r="FFH80" s="40"/>
      <c r="FFI80" s="40"/>
      <c r="FFJ80" s="40"/>
      <c r="FFK80" s="40"/>
      <c r="FFL80" s="40"/>
      <c r="FFM80" s="40"/>
      <c r="FFN80" s="40"/>
      <c r="FFO80" s="40"/>
      <c r="FFP80" s="40"/>
      <c r="FFQ80" s="40"/>
      <c r="FFR80" s="40"/>
      <c r="FFS80" s="40"/>
      <c r="FFT80" s="40"/>
      <c r="FFU80" s="40"/>
      <c r="FFV80" s="40"/>
      <c r="FFW80" s="40"/>
      <c r="FFX80" s="40"/>
      <c r="FFY80" s="40"/>
      <c r="FFZ80" s="40"/>
      <c r="FGA80" s="40"/>
      <c r="FGB80" s="40"/>
      <c r="FGC80" s="40"/>
      <c r="FGD80" s="40"/>
      <c r="FGE80" s="40"/>
      <c r="FGF80" s="40"/>
      <c r="FGG80" s="40"/>
      <c r="FGH80" s="40"/>
      <c r="FGI80" s="40"/>
      <c r="FGJ80" s="40"/>
      <c r="FGK80" s="40"/>
      <c r="FGL80" s="40"/>
      <c r="FGM80" s="40"/>
      <c r="FGN80" s="40"/>
      <c r="FGO80" s="40"/>
      <c r="FGP80" s="40"/>
      <c r="FGQ80" s="40"/>
      <c r="FGR80" s="40"/>
      <c r="FGS80" s="40"/>
      <c r="FGT80" s="40"/>
      <c r="FGU80" s="40"/>
      <c r="FGV80" s="40"/>
      <c r="FGW80" s="40"/>
      <c r="FGX80" s="40"/>
      <c r="FGY80" s="40"/>
      <c r="FGZ80" s="40"/>
      <c r="FHA80" s="40"/>
      <c r="FHB80" s="40"/>
      <c r="FHC80" s="40"/>
      <c r="FHD80" s="40"/>
      <c r="FHE80" s="40"/>
      <c r="FHF80" s="40"/>
      <c r="FHG80" s="40"/>
      <c r="FHH80" s="40"/>
      <c r="FHI80" s="40"/>
      <c r="FHJ80" s="40"/>
      <c r="FHK80" s="40"/>
      <c r="FHL80" s="40"/>
      <c r="FHM80" s="40"/>
      <c r="FHN80" s="40"/>
      <c r="FHO80" s="40"/>
      <c r="FHP80" s="40"/>
      <c r="FHQ80" s="40"/>
      <c r="FHR80" s="40"/>
      <c r="FHS80" s="40"/>
      <c r="FHT80" s="40"/>
      <c r="FHU80" s="40"/>
      <c r="FHV80" s="40"/>
      <c r="FHW80" s="40"/>
      <c r="FHX80" s="40"/>
      <c r="FHY80" s="40"/>
      <c r="FHZ80" s="40"/>
      <c r="FIA80" s="40"/>
      <c r="FIB80" s="40"/>
      <c r="FIC80" s="40"/>
      <c r="FID80" s="40"/>
      <c r="FIE80" s="40"/>
      <c r="FIF80" s="40"/>
      <c r="FIG80" s="40"/>
      <c r="FIH80" s="40"/>
      <c r="FII80" s="40"/>
      <c r="FIJ80" s="40"/>
      <c r="FIK80" s="40"/>
      <c r="FIL80" s="40"/>
      <c r="FIM80" s="40"/>
      <c r="FIN80" s="40"/>
      <c r="FIO80" s="40"/>
      <c r="FIP80" s="40"/>
      <c r="FIQ80" s="40"/>
      <c r="FIR80" s="40"/>
      <c r="FIS80" s="40"/>
      <c r="FIT80" s="40"/>
      <c r="FIU80" s="40"/>
      <c r="FIV80" s="40"/>
      <c r="FIW80" s="40"/>
      <c r="FIX80" s="40"/>
      <c r="FIY80" s="40"/>
      <c r="FIZ80" s="40"/>
      <c r="FJA80" s="40"/>
      <c r="FJB80" s="40"/>
      <c r="FJC80" s="40"/>
      <c r="FJD80" s="40"/>
      <c r="FJE80" s="40"/>
      <c r="FJF80" s="40"/>
      <c r="FJG80" s="40"/>
      <c r="FJH80" s="40"/>
      <c r="FJI80" s="40"/>
      <c r="FJJ80" s="40"/>
      <c r="FJK80" s="40"/>
      <c r="FJL80" s="40"/>
      <c r="FJM80" s="40"/>
      <c r="FJN80" s="40"/>
      <c r="FJO80" s="40"/>
      <c r="FJP80" s="40"/>
      <c r="FJQ80" s="40"/>
      <c r="FJR80" s="40"/>
      <c r="FJS80" s="40"/>
      <c r="FJT80" s="40"/>
      <c r="FJU80" s="40"/>
      <c r="FJV80" s="40"/>
      <c r="FJW80" s="40"/>
      <c r="FJX80" s="40"/>
      <c r="FJY80" s="40"/>
      <c r="FJZ80" s="40"/>
      <c r="FKA80" s="40"/>
      <c r="FKB80" s="40"/>
      <c r="FKC80" s="40"/>
      <c r="FKD80" s="40"/>
      <c r="FKE80" s="40"/>
      <c r="FKF80" s="40"/>
      <c r="FKG80" s="40"/>
      <c r="FKH80" s="40"/>
      <c r="FKI80" s="40"/>
      <c r="FKJ80" s="40"/>
      <c r="FKK80" s="40"/>
      <c r="FKL80" s="40"/>
      <c r="FKM80" s="40"/>
      <c r="FKN80" s="40"/>
      <c r="FKO80" s="40"/>
      <c r="FKP80" s="40"/>
      <c r="FKQ80" s="40"/>
      <c r="FKR80" s="40"/>
      <c r="FKS80" s="40"/>
      <c r="FKT80" s="40"/>
      <c r="FKU80" s="40"/>
      <c r="FKV80" s="40"/>
      <c r="FKW80" s="40"/>
      <c r="FKX80" s="40"/>
      <c r="FKY80" s="40"/>
      <c r="FKZ80" s="40"/>
      <c r="FLA80" s="40"/>
      <c r="FLB80" s="40"/>
      <c r="FLC80" s="40"/>
      <c r="FLD80" s="40"/>
      <c r="FLE80" s="40"/>
      <c r="FLF80" s="40"/>
      <c r="FLG80" s="40"/>
      <c r="FLH80" s="40"/>
      <c r="FLI80" s="40"/>
      <c r="FLJ80" s="40"/>
      <c r="FLK80" s="40"/>
      <c r="FLL80" s="40"/>
      <c r="FLM80" s="40"/>
      <c r="FLN80" s="40"/>
      <c r="FLO80" s="40"/>
      <c r="FLP80" s="40"/>
      <c r="FLQ80" s="40"/>
      <c r="FLR80" s="40"/>
      <c r="FLS80" s="40"/>
      <c r="FLT80" s="40"/>
      <c r="FLU80" s="40"/>
      <c r="FLV80" s="40"/>
      <c r="FLW80" s="40"/>
      <c r="FLX80" s="40"/>
      <c r="FLY80" s="40"/>
      <c r="FLZ80" s="40"/>
      <c r="FMA80" s="40"/>
      <c r="FMB80" s="40"/>
      <c r="FMC80" s="40"/>
      <c r="FMD80" s="40"/>
      <c r="FME80" s="40"/>
      <c r="FMF80" s="40"/>
      <c r="FMG80" s="40"/>
      <c r="FMH80" s="40"/>
      <c r="FMI80" s="40"/>
      <c r="FMJ80" s="40"/>
      <c r="FMK80" s="40"/>
      <c r="FML80" s="40"/>
      <c r="FMM80" s="40"/>
      <c r="FMN80" s="40"/>
      <c r="FMO80" s="40"/>
      <c r="FMP80" s="40"/>
      <c r="FMQ80" s="40"/>
      <c r="FMR80" s="40"/>
      <c r="FMS80" s="40"/>
      <c r="FMT80" s="40"/>
      <c r="FMU80" s="40"/>
      <c r="FMV80" s="40"/>
      <c r="FMW80" s="40"/>
      <c r="FMX80" s="40"/>
      <c r="FMY80" s="40"/>
      <c r="FMZ80" s="40"/>
      <c r="FNA80" s="40"/>
      <c r="FNB80" s="40"/>
      <c r="FNC80" s="40"/>
      <c r="FND80" s="40"/>
      <c r="FNE80" s="40"/>
      <c r="FNF80" s="40"/>
      <c r="FNG80" s="40"/>
      <c r="FNH80" s="40"/>
      <c r="FNI80" s="40"/>
      <c r="FNJ80" s="40"/>
      <c r="FNK80" s="40"/>
      <c r="FNL80" s="40"/>
      <c r="FNM80" s="40"/>
      <c r="FNN80" s="40"/>
      <c r="FNO80" s="40"/>
      <c r="FNP80" s="40"/>
      <c r="FNQ80" s="40"/>
      <c r="FNR80" s="40"/>
      <c r="FNS80" s="40"/>
      <c r="FNT80" s="40"/>
      <c r="FNU80" s="40"/>
      <c r="FNV80" s="40"/>
      <c r="FNW80" s="40"/>
      <c r="FNX80" s="40"/>
      <c r="FNY80" s="40"/>
      <c r="FNZ80" s="40"/>
      <c r="FOA80" s="40"/>
      <c r="FOB80" s="40"/>
      <c r="FOC80" s="40"/>
      <c r="FOD80" s="40"/>
      <c r="FOE80" s="40"/>
      <c r="FOF80" s="40"/>
      <c r="FOG80" s="40"/>
      <c r="FOH80" s="40"/>
      <c r="FOI80" s="40"/>
      <c r="FOJ80" s="40"/>
      <c r="FOK80" s="40"/>
      <c r="FOL80" s="40"/>
      <c r="FOM80" s="40"/>
      <c r="FON80" s="40"/>
      <c r="FOO80" s="40"/>
      <c r="FOP80" s="40"/>
      <c r="FOQ80" s="40"/>
      <c r="FOR80" s="40"/>
      <c r="FOS80" s="40"/>
      <c r="FOT80" s="40"/>
      <c r="FOU80" s="40"/>
      <c r="FOV80" s="40"/>
      <c r="FOW80" s="40"/>
      <c r="FOX80" s="40"/>
      <c r="FOY80" s="40"/>
      <c r="FOZ80" s="40"/>
      <c r="FPA80" s="40"/>
      <c r="FPB80" s="40"/>
      <c r="FPC80" s="40"/>
      <c r="FPD80" s="40"/>
      <c r="FPE80" s="40"/>
      <c r="FPF80" s="40"/>
      <c r="FPG80" s="40"/>
      <c r="FPH80" s="40"/>
      <c r="FPI80" s="40"/>
      <c r="FPJ80" s="40"/>
      <c r="FPK80" s="40"/>
      <c r="FPL80" s="40"/>
      <c r="FPM80" s="40"/>
      <c r="FPN80" s="40"/>
      <c r="FPO80" s="40"/>
      <c r="FPP80" s="40"/>
      <c r="FPQ80" s="40"/>
      <c r="FPR80" s="40"/>
      <c r="FPS80" s="40"/>
      <c r="FPT80" s="40"/>
      <c r="FPU80" s="40"/>
      <c r="FPV80" s="40"/>
      <c r="FPW80" s="40"/>
      <c r="FPX80" s="40"/>
      <c r="FPY80" s="40"/>
      <c r="FPZ80" s="40"/>
      <c r="FQA80" s="40"/>
      <c r="FQB80" s="40"/>
      <c r="FQC80" s="40"/>
      <c r="FQD80" s="40"/>
      <c r="FQE80" s="40"/>
      <c r="FQF80" s="40"/>
      <c r="FQG80" s="40"/>
      <c r="FQH80" s="40"/>
      <c r="FQI80" s="40"/>
      <c r="FQJ80" s="40"/>
      <c r="FQK80" s="40"/>
      <c r="FQL80" s="40"/>
      <c r="FQM80" s="40"/>
      <c r="FQN80" s="40"/>
      <c r="FQO80" s="40"/>
      <c r="FQP80" s="40"/>
      <c r="FQQ80" s="40"/>
      <c r="FQR80" s="40"/>
      <c r="FQS80" s="40"/>
      <c r="FQT80" s="40"/>
      <c r="FQU80" s="40"/>
      <c r="FQV80" s="40"/>
      <c r="FQW80" s="40"/>
      <c r="FQX80" s="40"/>
      <c r="FQY80" s="40"/>
      <c r="FQZ80" s="40"/>
      <c r="FRA80" s="40"/>
      <c r="FRB80" s="40"/>
      <c r="FRC80" s="40"/>
      <c r="FRD80" s="40"/>
      <c r="FRE80" s="40"/>
      <c r="FRF80" s="40"/>
      <c r="FRG80" s="40"/>
      <c r="FRH80" s="40"/>
      <c r="FRI80" s="40"/>
      <c r="FRJ80" s="40"/>
      <c r="FRK80" s="40"/>
      <c r="FRL80" s="40"/>
      <c r="FRM80" s="40"/>
      <c r="FRN80" s="40"/>
      <c r="FRO80" s="40"/>
      <c r="FRP80" s="40"/>
      <c r="FRQ80" s="40"/>
      <c r="FRR80" s="40"/>
      <c r="FRS80" s="40"/>
      <c r="FRT80" s="40"/>
      <c r="FRU80" s="40"/>
      <c r="FRV80" s="40"/>
      <c r="FRW80" s="40"/>
      <c r="FRX80" s="40"/>
      <c r="FRY80" s="40"/>
      <c r="FRZ80" s="40"/>
      <c r="FSA80" s="40"/>
      <c r="FSB80" s="40"/>
      <c r="FSC80" s="40"/>
      <c r="FSD80" s="40"/>
      <c r="FSE80" s="40"/>
      <c r="FSF80" s="40"/>
      <c r="FSG80" s="40"/>
      <c r="FSH80" s="40"/>
      <c r="FSI80" s="40"/>
      <c r="FSJ80" s="40"/>
      <c r="FSK80" s="40"/>
      <c r="FSL80" s="40"/>
      <c r="FSM80" s="40"/>
      <c r="FSN80" s="40"/>
      <c r="FSO80" s="40"/>
      <c r="FSP80" s="40"/>
      <c r="FSQ80" s="40"/>
      <c r="FSR80" s="40"/>
      <c r="FSS80" s="40"/>
      <c r="FST80" s="40"/>
      <c r="FSU80" s="40"/>
      <c r="FSV80" s="40"/>
      <c r="FSW80" s="40"/>
      <c r="FSX80" s="40"/>
      <c r="FSY80" s="40"/>
      <c r="FSZ80" s="40"/>
      <c r="FTA80" s="40"/>
      <c r="FTB80" s="40"/>
      <c r="FTC80" s="40"/>
      <c r="FTD80" s="40"/>
      <c r="FTE80" s="40"/>
      <c r="FTF80" s="40"/>
      <c r="FTG80" s="40"/>
      <c r="FTH80" s="40"/>
      <c r="FTI80" s="40"/>
      <c r="FTJ80" s="40"/>
      <c r="FTK80" s="40"/>
      <c r="FTL80" s="40"/>
      <c r="FTM80" s="40"/>
      <c r="FTN80" s="40"/>
      <c r="FTO80" s="40"/>
      <c r="FTP80" s="40"/>
      <c r="FTQ80" s="40"/>
      <c r="FTR80" s="40"/>
      <c r="FTS80" s="40"/>
      <c r="FTT80" s="40"/>
      <c r="FTU80" s="40"/>
      <c r="FTV80" s="40"/>
      <c r="FTW80" s="40"/>
      <c r="FTX80" s="40"/>
      <c r="FTY80" s="40"/>
      <c r="FTZ80" s="40"/>
      <c r="FUA80" s="40"/>
      <c r="FUB80" s="40"/>
      <c r="FUC80" s="40"/>
      <c r="FUD80" s="40"/>
      <c r="FUE80" s="40"/>
      <c r="FUF80" s="40"/>
      <c r="FUG80" s="40"/>
      <c r="FUH80" s="40"/>
      <c r="FUI80" s="40"/>
      <c r="FUJ80" s="40"/>
      <c r="FUK80" s="40"/>
      <c r="FUL80" s="40"/>
      <c r="FUM80" s="40"/>
      <c r="FUN80" s="40"/>
      <c r="FUO80" s="40"/>
      <c r="FUP80" s="40"/>
      <c r="FUQ80" s="40"/>
      <c r="FUR80" s="40"/>
      <c r="FUS80" s="40"/>
      <c r="FUT80" s="40"/>
      <c r="FUU80" s="40"/>
      <c r="FUV80" s="40"/>
      <c r="FUW80" s="40"/>
      <c r="FUX80" s="40"/>
      <c r="FUY80" s="40"/>
      <c r="FUZ80" s="40"/>
      <c r="FVA80" s="40"/>
      <c r="FVB80" s="40"/>
      <c r="FVC80" s="40"/>
      <c r="FVD80" s="40"/>
      <c r="FVE80" s="40"/>
      <c r="FVF80" s="40"/>
      <c r="FVG80" s="40"/>
      <c r="FVH80" s="40"/>
      <c r="FVI80" s="40"/>
      <c r="FVJ80" s="40"/>
      <c r="FVK80" s="40"/>
      <c r="FVL80" s="40"/>
      <c r="FVM80" s="40"/>
      <c r="FVN80" s="40"/>
      <c r="FVO80" s="40"/>
      <c r="FVP80" s="40"/>
      <c r="FVQ80" s="40"/>
      <c r="FVR80" s="40"/>
      <c r="FVS80" s="40"/>
      <c r="FVT80" s="40"/>
      <c r="FVU80" s="40"/>
      <c r="FVV80" s="40"/>
      <c r="FVW80" s="40"/>
      <c r="FVX80" s="40"/>
      <c r="FVY80" s="40"/>
      <c r="FVZ80" s="40"/>
      <c r="FWA80" s="40"/>
      <c r="FWB80" s="40"/>
      <c r="FWC80" s="40"/>
      <c r="FWD80" s="40"/>
      <c r="FWE80" s="40"/>
      <c r="FWF80" s="40"/>
      <c r="FWG80" s="40"/>
      <c r="FWH80" s="40"/>
      <c r="FWI80" s="40"/>
      <c r="FWJ80" s="40"/>
      <c r="FWK80" s="40"/>
      <c r="FWL80" s="40"/>
      <c r="FWM80" s="40"/>
      <c r="FWN80" s="40"/>
      <c r="FWO80" s="40"/>
      <c r="FWP80" s="40"/>
      <c r="FWQ80" s="40"/>
      <c r="FWR80" s="40"/>
      <c r="FWS80" s="40"/>
      <c r="FWT80" s="40"/>
      <c r="FWU80" s="40"/>
      <c r="FWV80" s="40"/>
      <c r="FWW80" s="40"/>
      <c r="FWX80" s="40"/>
      <c r="FWY80" s="40"/>
      <c r="FWZ80" s="40"/>
      <c r="FXA80" s="40"/>
      <c r="FXB80" s="40"/>
      <c r="FXC80" s="40"/>
      <c r="FXD80" s="40"/>
      <c r="FXE80" s="40"/>
      <c r="FXF80" s="40"/>
      <c r="FXG80" s="40"/>
      <c r="FXH80" s="40"/>
      <c r="FXI80" s="40"/>
      <c r="FXJ80" s="40"/>
      <c r="FXK80" s="40"/>
      <c r="FXL80" s="40"/>
      <c r="FXM80" s="40"/>
      <c r="FXN80" s="40"/>
      <c r="FXO80" s="40"/>
      <c r="FXP80" s="40"/>
      <c r="FXQ80" s="40"/>
      <c r="FXR80" s="40"/>
      <c r="FXS80" s="40"/>
      <c r="FXT80" s="40"/>
      <c r="FXU80" s="40"/>
      <c r="FXV80" s="40"/>
      <c r="FXW80" s="40"/>
      <c r="FXX80" s="40"/>
      <c r="FXY80" s="40"/>
      <c r="FXZ80" s="40"/>
      <c r="FYA80" s="40"/>
      <c r="FYB80" s="40"/>
      <c r="FYC80" s="40"/>
      <c r="FYD80" s="40"/>
      <c r="FYE80" s="40"/>
      <c r="FYF80" s="40"/>
      <c r="FYG80" s="40"/>
      <c r="FYH80" s="40"/>
      <c r="FYI80" s="40"/>
      <c r="FYJ80" s="40"/>
      <c r="FYK80" s="40"/>
      <c r="FYL80" s="40"/>
      <c r="FYM80" s="40"/>
      <c r="FYN80" s="40"/>
      <c r="FYO80" s="40"/>
      <c r="FYP80" s="40"/>
      <c r="FYQ80" s="40"/>
      <c r="FYR80" s="40"/>
      <c r="FYS80" s="40"/>
      <c r="FYT80" s="40"/>
      <c r="FYU80" s="40"/>
      <c r="FYV80" s="40"/>
      <c r="FYW80" s="40"/>
      <c r="FYX80" s="40"/>
      <c r="FYY80" s="40"/>
      <c r="FYZ80" s="40"/>
      <c r="FZA80" s="40"/>
      <c r="FZB80" s="40"/>
      <c r="FZC80" s="40"/>
      <c r="FZD80" s="40"/>
      <c r="FZE80" s="40"/>
      <c r="FZF80" s="40"/>
      <c r="FZG80" s="40"/>
      <c r="FZH80" s="40"/>
      <c r="FZI80" s="40"/>
      <c r="FZJ80" s="40"/>
      <c r="FZK80" s="40"/>
      <c r="FZL80" s="40"/>
      <c r="FZM80" s="40"/>
      <c r="FZN80" s="40"/>
      <c r="FZO80" s="40"/>
      <c r="FZP80" s="40"/>
      <c r="FZQ80" s="40"/>
      <c r="FZR80" s="40"/>
      <c r="FZS80" s="40"/>
      <c r="FZT80" s="40"/>
      <c r="FZU80" s="40"/>
      <c r="FZV80" s="40"/>
      <c r="FZW80" s="40"/>
      <c r="FZX80" s="40"/>
      <c r="FZY80" s="40"/>
      <c r="FZZ80" s="40"/>
      <c r="GAA80" s="40"/>
      <c r="GAB80" s="40"/>
      <c r="GAC80" s="40"/>
      <c r="GAD80" s="40"/>
      <c r="GAE80" s="40"/>
      <c r="GAF80" s="40"/>
      <c r="GAG80" s="40"/>
      <c r="GAH80" s="40"/>
      <c r="GAI80" s="40"/>
      <c r="GAJ80" s="40"/>
      <c r="GAK80" s="40"/>
      <c r="GAL80" s="40"/>
      <c r="GAM80" s="40"/>
      <c r="GAN80" s="40"/>
      <c r="GAO80" s="40"/>
      <c r="GAP80" s="40"/>
      <c r="GAQ80" s="40"/>
      <c r="GAR80" s="40"/>
      <c r="GAS80" s="40"/>
      <c r="GAT80" s="40"/>
      <c r="GAU80" s="40"/>
      <c r="GAV80" s="40"/>
      <c r="GAW80" s="40"/>
      <c r="GAX80" s="40"/>
      <c r="GAY80" s="40"/>
      <c r="GAZ80" s="40"/>
      <c r="GBA80" s="40"/>
      <c r="GBB80" s="40"/>
      <c r="GBC80" s="40"/>
      <c r="GBD80" s="40"/>
      <c r="GBE80" s="40"/>
      <c r="GBF80" s="40"/>
      <c r="GBG80" s="40"/>
      <c r="GBH80" s="40"/>
      <c r="GBI80" s="40"/>
      <c r="GBJ80" s="40"/>
      <c r="GBK80" s="40"/>
      <c r="GBL80" s="40"/>
      <c r="GBM80" s="40"/>
      <c r="GBN80" s="40"/>
      <c r="GBO80" s="40"/>
      <c r="GBP80" s="40"/>
      <c r="GBQ80" s="40"/>
      <c r="GBR80" s="40"/>
      <c r="GBS80" s="40"/>
      <c r="GBT80" s="40"/>
      <c r="GBU80" s="40"/>
      <c r="GBV80" s="40"/>
      <c r="GBW80" s="40"/>
      <c r="GBX80" s="40"/>
      <c r="GBY80" s="40"/>
      <c r="GBZ80" s="40"/>
      <c r="GCA80" s="40"/>
      <c r="GCB80" s="40"/>
      <c r="GCC80" s="40"/>
      <c r="GCD80" s="40"/>
      <c r="GCE80" s="40"/>
      <c r="GCF80" s="40"/>
      <c r="GCG80" s="40"/>
      <c r="GCH80" s="40"/>
      <c r="GCI80" s="40"/>
      <c r="GCJ80" s="40"/>
      <c r="GCK80" s="40"/>
      <c r="GCL80" s="40"/>
      <c r="GCM80" s="40"/>
      <c r="GCN80" s="40"/>
      <c r="GCO80" s="40"/>
      <c r="GCP80" s="40"/>
      <c r="GCQ80" s="40"/>
      <c r="GCR80" s="40"/>
      <c r="GCS80" s="40"/>
      <c r="GCT80" s="40"/>
      <c r="GCU80" s="40"/>
      <c r="GCV80" s="40"/>
      <c r="GCW80" s="40"/>
      <c r="GCX80" s="40"/>
      <c r="GCY80" s="40"/>
      <c r="GCZ80" s="40"/>
      <c r="GDA80" s="40"/>
      <c r="GDB80" s="40"/>
      <c r="GDC80" s="40"/>
      <c r="GDD80" s="40"/>
      <c r="GDE80" s="40"/>
      <c r="GDF80" s="40"/>
      <c r="GDG80" s="40"/>
      <c r="GDH80" s="40"/>
      <c r="GDI80" s="40"/>
      <c r="GDJ80" s="40"/>
      <c r="GDK80" s="40"/>
      <c r="GDL80" s="40"/>
      <c r="GDM80" s="40"/>
      <c r="GDN80" s="40"/>
      <c r="GDO80" s="40"/>
      <c r="GDP80" s="40"/>
      <c r="GDQ80" s="40"/>
      <c r="GDR80" s="40"/>
      <c r="GDS80" s="40"/>
      <c r="GDT80" s="40"/>
      <c r="GDU80" s="40"/>
      <c r="GDV80" s="40"/>
      <c r="GDW80" s="40"/>
      <c r="GDX80" s="40"/>
      <c r="GDY80" s="40"/>
      <c r="GDZ80" s="40"/>
      <c r="GEA80" s="40"/>
      <c r="GEB80" s="40"/>
      <c r="GEC80" s="40"/>
      <c r="GED80" s="40"/>
      <c r="GEE80" s="40"/>
      <c r="GEF80" s="40"/>
      <c r="GEG80" s="40"/>
      <c r="GEH80" s="40"/>
      <c r="GEI80" s="40"/>
      <c r="GEJ80" s="40"/>
      <c r="GEK80" s="40"/>
      <c r="GEL80" s="40"/>
      <c r="GEM80" s="40"/>
      <c r="GEN80" s="40"/>
      <c r="GEO80" s="40"/>
      <c r="GEP80" s="40"/>
      <c r="GEQ80" s="40"/>
      <c r="GER80" s="40"/>
      <c r="GES80" s="40"/>
      <c r="GET80" s="40"/>
      <c r="GEU80" s="40"/>
      <c r="GEV80" s="40"/>
      <c r="GEW80" s="40"/>
      <c r="GEX80" s="40"/>
      <c r="GEY80" s="40"/>
      <c r="GEZ80" s="40"/>
      <c r="GFA80" s="40"/>
      <c r="GFB80" s="40"/>
      <c r="GFC80" s="40"/>
      <c r="GFD80" s="40"/>
      <c r="GFE80" s="40"/>
      <c r="GFF80" s="40"/>
      <c r="GFG80" s="40"/>
      <c r="GFH80" s="40"/>
      <c r="GFI80" s="40"/>
      <c r="GFJ80" s="40"/>
      <c r="GFK80" s="40"/>
      <c r="GFL80" s="40"/>
      <c r="GFM80" s="40"/>
      <c r="GFN80" s="40"/>
      <c r="GFO80" s="40"/>
      <c r="GFP80" s="40"/>
      <c r="GFQ80" s="40"/>
      <c r="GFR80" s="40"/>
      <c r="GFS80" s="40"/>
      <c r="GFT80" s="40"/>
      <c r="GFU80" s="40"/>
      <c r="GFV80" s="40"/>
      <c r="GFW80" s="40"/>
      <c r="GFX80" s="40"/>
      <c r="GFY80" s="40"/>
      <c r="GFZ80" s="40"/>
      <c r="GGA80" s="40"/>
      <c r="GGB80" s="40"/>
      <c r="GGC80" s="40"/>
      <c r="GGD80" s="40"/>
      <c r="GGE80" s="40"/>
      <c r="GGF80" s="40"/>
      <c r="GGG80" s="40"/>
      <c r="GGH80" s="40"/>
      <c r="GGI80" s="40"/>
      <c r="GGJ80" s="40"/>
      <c r="GGK80" s="40"/>
      <c r="GGL80" s="40"/>
      <c r="GGM80" s="40"/>
      <c r="GGN80" s="40"/>
      <c r="GGO80" s="40"/>
      <c r="GGP80" s="40"/>
      <c r="GGQ80" s="40"/>
      <c r="GGR80" s="40"/>
      <c r="GGS80" s="40"/>
      <c r="GGT80" s="40"/>
      <c r="GGU80" s="40"/>
      <c r="GGV80" s="40"/>
      <c r="GGW80" s="40"/>
      <c r="GGX80" s="40"/>
      <c r="GGY80" s="40"/>
      <c r="GGZ80" s="40"/>
      <c r="GHA80" s="40"/>
      <c r="GHB80" s="40"/>
      <c r="GHC80" s="40"/>
      <c r="GHD80" s="40"/>
      <c r="GHE80" s="40"/>
      <c r="GHF80" s="40"/>
      <c r="GHG80" s="40"/>
      <c r="GHH80" s="40"/>
      <c r="GHI80" s="40"/>
      <c r="GHJ80" s="40"/>
      <c r="GHK80" s="40"/>
      <c r="GHL80" s="40"/>
      <c r="GHM80" s="40"/>
      <c r="GHN80" s="40"/>
      <c r="GHO80" s="40"/>
      <c r="GHP80" s="40"/>
      <c r="GHQ80" s="40"/>
      <c r="GHR80" s="40"/>
      <c r="GHS80" s="40"/>
      <c r="GHT80" s="40"/>
      <c r="GHU80" s="40"/>
      <c r="GHV80" s="40"/>
      <c r="GHW80" s="40"/>
      <c r="GHX80" s="40"/>
      <c r="GHY80" s="40"/>
      <c r="GHZ80" s="40"/>
      <c r="GIA80" s="40"/>
      <c r="GIB80" s="40"/>
      <c r="GIC80" s="40"/>
      <c r="GID80" s="40"/>
      <c r="GIE80" s="40"/>
      <c r="GIF80" s="40"/>
      <c r="GIG80" s="40"/>
      <c r="GIH80" s="40"/>
      <c r="GII80" s="40"/>
      <c r="GIJ80" s="40"/>
      <c r="GIK80" s="40"/>
      <c r="GIL80" s="40"/>
      <c r="GIM80" s="40"/>
      <c r="GIN80" s="40"/>
      <c r="GIO80" s="40"/>
      <c r="GIP80" s="40"/>
      <c r="GIQ80" s="40"/>
      <c r="GIR80" s="40"/>
      <c r="GIS80" s="40"/>
      <c r="GIT80" s="40"/>
      <c r="GIU80" s="40"/>
      <c r="GIV80" s="40"/>
      <c r="GIW80" s="40"/>
      <c r="GIX80" s="40"/>
      <c r="GIY80" s="40"/>
      <c r="GIZ80" s="40"/>
      <c r="GJA80" s="40"/>
      <c r="GJB80" s="40"/>
      <c r="GJC80" s="40"/>
      <c r="GJD80" s="40"/>
      <c r="GJE80" s="40"/>
      <c r="GJF80" s="40"/>
      <c r="GJG80" s="40"/>
      <c r="GJH80" s="40"/>
      <c r="GJI80" s="40"/>
      <c r="GJJ80" s="40"/>
      <c r="GJK80" s="40"/>
      <c r="GJL80" s="40"/>
      <c r="GJM80" s="40"/>
      <c r="GJN80" s="40"/>
      <c r="GJO80" s="40"/>
      <c r="GJP80" s="40"/>
      <c r="GJQ80" s="40"/>
      <c r="GJR80" s="40"/>
      <c r="GJS80" s="40"/>
      <c r="GJT80" s="40"/>
      <c r="GJU80" s="40"/>
      <c r="GJV80" s="40"/>
      <c r="GJW80" s="40"/>
      <c r="GJX80" s="40"/>
      <c r="GJY80" s="40"/>
      <c r="GJZ80" s="40"/>
      <c r="GKA80" s="40"/>
      <c r="GKB80" s="40"/>
      <c r="GKC80" s="40"/>
      <c r="GKD80" s="40"/>
      <c r="GKE80" s="40"/>
      <c r="GKF80" s="40"/>
      <c r="GKG80" s="40"/>
      <c r="GKH80" s="40"/>
      <c r="GKI80" s="40"/>
      <c r="GKJ80" s="40"/>
      <c r="GKK80" s="40"/>
      <c r="GKL80" s="40"/>
      <c r="GKM80" s="40"/>
      <c r="GKN80" s="40"/>
      <c r="GKO80" s="40"/>
      <c r="GKP80" s="40"/>
      <c r="GKQ80" s="40"/>
      <c r="GKR80" s="40"/>
      <c r="GKS80" s="40"/>
      <c r="GKT80" s="40"/>
      <c r="GKU80" s="40"/>
      <c r="GKV80" s="40"/>
      <c r="GKW80" s="40"/>
      <c r="GKX80" s="40"/>
      <c r="GKY80" s="40"/>
      <c r="GKZ80" s="40"/>
      <c r="GLA80" s="40"/>
      <c r="GLB80" s="40"/>
      <c r="GLC80" s="40"/>
      <c r="GLD80" s="40"/>
      <c r="GLE80" s="40"/>
      <c r="GLF80" s="40"/>
      <c r="GLG80" s="40"/>
      <c r="GLH80" s="40"/>
      <c r="GLI80" s="40"/>
      <c r="GLJ80" s="40"/>
      <c r="GLK80" s="40"/>
      <c r="GLL80" s="40"/>
      <c r="GLM80" s="40"/>
      <c r="GLN80" s="40"/>
      <c r="GLO80" s="40"/>
      <c r="GLP80" s="40"/>
      <c r="GLQ80" s="40"/>
      <c r="GLR80" s="40"/>
      <c r="GLS80" s="40"/>
      <c r="GLT80" s="40"/>
      <c r="GLU80" s="40"/>
      <c r="GLV80" s="40"/>
      <c r="GLW80" s="40"/>
      <c r="GLX80" s="40"/>
      <c r="GLY80" s="40"/>
      <c r="GLZ80" s="40"/>
      <c r="GMA80" s="40"/>
      <c r="GMB80" s="40"/>
      <c r="GMC80" s="40"/>
      <c r="GMD80" s="40"/>
      <c r="GME80" s="40"/>
      <c r="GMF80" s="40"/>
      <c r="GMG80" s="40"/>
      <c r="GMH80" s="40"/>
      <c r="GMI80" s="40"/>
      <c r="GMJ80" s="40"/>
      <c r="GMK80" s="40"/>
      <c r="GML80" s="40"/>
      <c r="GMM80" s="40"/>
      <c r="GMN80" s="40"/>
      <c r="GMO80" s="40"/>
      <c r="GMP80" s="40"/>
      <c r="GMQ80" s="40"/>
      <c r="GMR80" s="40"/>
      <c r="GMS80" s="40"/>
      <c r="GMT80" s="40"/>
      <c r="GMU80" s="40"/>
      <c r="GMV80" s="40"/>
      <c r="GMW80" s="40"/>
      <c r="GMX80" s="40"/>
      <c r="GMY80" s="40"/>
      <c r="GMZ80" s="40"/>
      <c r="GNA80" s="40"/>
      <c r="GNB80" s="40"/>
      <c r="GNC80" s="40"/>
      <c r="GND80" s="40"/>
      <c r="GNE80" s="40"/>
      <c r="GNF80" s="40"/>
      <c r="GNG80" s="40"/>
      <c r="GNH80" s="40"/>
      <c r="GNI80" s="40"/>
      <c r="GNJ80" s="40"/>
      <c r="GNK80" s="40"/>
      <c r="GNL80" s="40"/>
      <c r="GNM80" s="40"/>
      <c r="GNN80" s="40"/>
      <c r="GNO80" s="40"/>
      <c r="GNP80" s="40"/>
      <c r="GNQ80" s="40"/>
      <c r="GNR80" s="40"/>
      <c r="GNS80" s="40"/>
      <c r="GNT80" s="40"/>
      <c r="GNU80" s="40"/>
      <c r="GNV80" s="40"/>
      <c r="GNW80" s="40"/>
      <c r="GNX80" s="40"/>
      <c r="GNY80" s="40"/>
      <c r="GNZ80" s="40"/>
      <c r="GOA80" s="40"/>
      <c r="GOB80" s="40"/>
      <c r="GOC80" s="40"/>
      <c r="GOD80" s="40"/>
      <c r="GOE80" s="40"/>
      <c r="GOF80" s="40"/>
      <c r="GOG80" s="40"/>
      <c r="GOH80" s="40"/>
      <c r="GOI80" s="40"/>
      <c r="GOJ80" s="40"/>
      <c r="GOK80" s="40"/>
      <c r="GOL80" s="40"/>
      <c r="GOM80" s="40"/>
      <c r="GON80" s="40"/>
      <c r="GOO80" s="40"/>
      <c r="GOP80" s="40"/>
      <c r="GOQ80" s="40"/>
      <c r="GOR80" s="40"/>
      <c r="GOS80" s="40"/>
      <c r="GOT80" s="40"/>
      <c r="GOU80" s="40"/>
      <c r="GOV80" s="40"/>
      <c r="GOW80" s="40"/>
      <c r="GOX80" s="40"/>
      <c r="GOY80" s="40"/>
      <c r="GOZ80" s="40"/>
      <c r="GPA80" s="40"/>
      <c r="GPB80" s="40"/>
      <c r="GPC80" s="40"/>
      <c r="GPD80" s="40"/>
      <c r="GPE80" s="40"/>
      <c r="GPF80" s="40"/>
      <c r="GPG80" s="40"/>
      <c r="GPH80" s="40"/>
      <c r="GPI80" s="40"/>
      <c r="GPJ80" s="40"/>
      <c r="GPK80" s="40"/>
      <c r="GPL80" s="40"/>
      <c r="GPM80" s="40"/>
      <c r="GPN80" s="40"/>
      <c r="GPO80" s="40"/>
      <c r="GPP80" s="40"/>
      <c r="GPQ80" s="40"/>
      <c r="GPR80" s="40"/>
      <c r="GPS80" s="40"/>
      <c r="GPT80" s="40"/>
      <c r="GPU80" s="40"/>
      <c r="GPV80" s="40"/>
      <c r="GPW80" s="40"/>
      <c r="GPX80" s="40"/>
      <c r="GPY80" s="40"/>
      <c r="GPZ80" s="40"/>
      <c r="GQA80" s="40"/>
      <c r="GQB80" s="40"/>
      <c r="GQC80" s="40"/>
      <c r="GQD80" s="40"/>
      <c r="GQE80" s="40"/>
      <c r="GQF80" s="40"/>
      <c r="GQG80" s="40"/>
      <c r="GQH80" s="40"/>
      <c r="GQI80" s="40"/>
      <c r="GQJ80" s="40"/>
      <c r="GQK80" s="40"/>
      <c r="GQL80" s="40"/>
      <c r="GQM80" s="40"/>
      <c r="GQN80" s="40"/>
      <c r="GQO80" s="40"/>
      <c r="GQP80" s="40"/>
      <c r="GQQ80" s="40"/>
      <c r="GQR80" s="40"/>
      <c r="GQS80" s="40"/>
      <c r="GQT80" s="40"/>
      <c r="GQU80" s="40"/>
      <c r="GQV80" s="40"/>
      <c r="GQW80" s="40"/>
      <c r="GQX80" s="40"/>
      <c r="GQY80" s="40"/>
      <c r="GQZ80" s="40"/>
      <c r="GRA80" s="40"/>
      <c r="GRB80" s="40"/>
      <c r="GRC80" s="40"/>
      <c r="GRD80" s="40"/>
      <c r="GRE80" s="40"/>
      <c r="GRF80" s="40"/>
      <c r="GRG80" s="40"/>
      <c r="GRH80" s="40"/>
      <c r="GRI80" s="40"/>
      <c r="GRJ80" s="40"/>
      <c r="GRK80" s="40"/>
      <c r="GRL80" s="40"/>
      <c r="GRM80" s="40"/>
      <c r="GRN80" s="40"/>
      <c r="GRO80" s="40"/>
      <c r="GRP80" s="40"/>
      <c r="GRQ80" s="40"/>
      <c r="GRR80" s="40"/>
      <c r="GRS80" s="40"/>
      <c r="GRT80" s="40"/>
      <c r="GRU80" s="40"/>
      <c r="GRV80" s="40"/>
      <c r="GRW80" s="40"/>
      <c r="GRX80" s="40"/>
      <c r="GRY80" s="40"/>
      <c r="GRZ80" s="40"/>
      <c r="GSA80" s="40"/>
      <c r="GSB80" s="40"/>
      <c r="GSC80" s="40"/>
      <c r="GSD80" s="40"/>
      <c r="GSE80" s="40"/>
      <c r="GSF80" s="40"/>
      <c r="GSG80" s="40"/>
      <c r="GSH80" s="40"/>
      <c r="GSI80" s="40"/>
      <c r="GSJ80" s="40"/>
      <c r="GSK80" s="40"/>
      <c r="GSL80" s="40"/>
      <c r="GSM80" s="40"/>
      <c r="GSN80" s="40"/>
      <c r="GSO80" s="40"/>
      <c r="GSP80" s="40"/>
      <c r="GSQ80" s="40"/>
      <c r="GSR80" s="40"/>
      <c r="GSS80" s="40"/>
      <c r="GST80" s="40"/>
      <c r="GSU80" s="40"/>
      <c r="GSV80" s="40"/>
      <c r="GSW80" s="40"/>
      <c r="GSX80" s="40"/>
      <c r="GSY80" s="40"/>
      <c r="GSZ80" s="40"/>
      <c r="GTA80" s="40"/>
      <c r="GTB80" s="40"/>
      <c r="GTC80" s="40"/>
      <c r="GTD80" s="40"/>
      <c r="GTE80" s="40"/>
      <c r="GTF80" s="40"/>
      <c r="GTG80" s="40"/>
      <c r="GTH80" s="40"/>
      <c r="GTI80" s="40"/>
      <c r="GTJ80" s="40"/>
      <c r="GTK80" s="40"/>
      <c r="GTL80" s="40"/>
      <c r="GTM80" s="40"/>
      <c r="GTN80" s="40"/>
      <c r="GTO80" s="40"/>
      <c r="GTP80" s="40"/>
      <c r="GTQ80" s="40"/>
      <c r="GTR80" s="40"/>
      <c r="GTS80" s="40"/>
      <c r="GTT80" s="40"/>
      <c r="GTU80" s="40"/>
      <c r="GTV80" s="40"/>
      <c r="GTW80" s="40"/>
      <c r="GTX80" s="40"/>
      <c r="GTY80" s="40"/>
      <c r="GTZ80" s="40"/>
      <c r="GUA80" s="40"/>
      <c r="GUB80" s="40"/>
      <c r="GUC80" s="40"/>
      <c r="GUD80" s="40"/>
      <c r="GUE80" s="40"/>
      <c r="GUF80" s="40"/>
      <c r="GUG80" s="40"/>
      <c r="GUH80" s="40"/>
      <c r="GUI80" s="40"/>
      <c r="GUJ80" s="40"/>
      <c r="GUK80" s="40"/>
      <c r="GUL80" s="40"/>
      <c r="GUM80" s="40"/>
      <c r="GUN80" s="40"/>
      <c r="GUO80" s="40"/>
      <c r="GUP80" s="40"/>
      <c r="GUQ80" s="40"/>
      <c r="GUR80" s="40"/>
      <c r="GUS80" s="40"/>
      <c r="GUT80" s="40"/>
      <c r="GUU80" s="40"/>
      <c r="GUV80" s="40"/>
      <c r="GUW80" s="40"/>
      <c r="GUX80" s="40"/>
      <c r="GUY80" s="40"/>
      <c r="GUZ80" s="40"/>
      <c r="GVA80" s="40"/>
      <c r="GVB80" s="40"/>
      <c r="GVC80" s="40"/>
      <c r="GVD80" s="40"/>
      <c r="GVE80" s="40"/>
      <c r="GVF80" s="40"/>
      <c r="GVG80" s="40"/>
      <c r="GVH80" s="40"/>
      <c r="GVI80" s="40"/>
      <c r="GVJ80" s="40"/>
      <c r="GVK80" s="40"/>
      <c r="GVL80" s="40"/>
      <c r="GVM80" s="40"/>
      <c r="GVN80" s="40"/>
      <c r="GVO80" s="40"/>
      <c r="GVP80" s="40"/>
      <c r="GVQ80" s="40"/>
      <c r="GVR80" s="40"/>
      <c r="GVS80" s="40"/>
      <c r="GVT80" s="40"/>
      <c r="GVU80" s="40"/>
      <c r="GVV80" s="40"/>
      <c r="GVW80" s="40"/>
      <c r="GVX80" s="40"/>
      <c r="GVY80" s="40"/>
      <c r="GVZ80" s="40"/>
      <c r="GWA80" s="40"/>
      <c r="GWB80" s="40"/>
      <c r="GWC80" s="40"/>
      <c r="GWD80" s="40"/>
      <c r="GWE80" s="40"/>
      <c r="GWF80" s="40"/>
      <c r="GWG80" s="40"/>
      <c r="GWH80" s="40"/>
      <c r="GWI80" s="40"/>
      <c r="GWJ80" s="40"/>
      <c r="GWK80" s="40"/>
      <c r="GWL80" s="40"/>
      <c r="GWM80" s="40"/>
      <c r="GWN80" s="40"/>
      <c r="GWO80" s="40"/>
      <c r="GWP80" s="40"/>
      <c r="GWQ80" s="40"/>
      <c r="GWR80" s="40"/>
      <c r="GWS80" s="40"/>
      <c r="GWT80" s="40"/>
      <c r="GWU80" s="40"/>
      <c r="GWV80" s="40"/>
      <c r="GWW80" s="40"/>
      <c r="GWX80" s="40"/>
      <c r="GWY80" s="40"/>
      <c r="GWZ80" s="40"/>
      <c r="GXA80" s="40"/>
      <c r="GXB80" s="40"/>
      <c r="GXC80" s="40"/>
      <c r="GXD80" s="40"/>
      <c r="GXE80" s="40"/>
      <c r="GXF80" s="40"/>
      <c r="GXG80" s="40"/>
      <c r="GXH80" s="40"/>
      <c r="GXI80" s="40"/>
      <c r="GXJ80" s="40"/>
      <c r="GXK80" s="40"/>
      <c r="GXL80" s="40"/>
      <c r="GXM80" s="40"/>
      <c r="GXN80" s="40"/>
      <c r="GXO80" s="40"/>
      <c r="GXP80" s="40"/>
      <c r="GXQ80" s="40"/>
      <c r="GXR80" s="40"/>
      <c r="GXS80" s="40"/>
      <c r="GXT80" s="40"/>
      <c r="GXU80" s="40"/>
      <c r="GXV80" s="40"/>
      <c r="GXW80" s="40"/>
      <c r="GXX80" s="40"/>
      <c r="GXY80" s="40"/>
      <c r="GXZ80" s="40"/>
      <c r="GYA80" s="40"/>
      <c r="GYB80" s="40"/>
      <c r="GYC80" s="40"/>
      <c r="GYD80" s="40"/>
      <c r="GYE80" s="40"/>
      <c r="GYF80" s="40"/>
      <c r="GYG80" s="40"/>
      <c r="GYH80" s="40"/>
      <c r="GYI80" s="40"/>
      <c r="GYJ80" s="40"/>
      <c r="GYK80" s="40"/>
      <c r="GYL80" s="40"/>
      <c r="GYM80" s="40"/>
      <c r="GYN80" s="40"/>
      <c r="GYO80" s="40"/>
      <c r="GYP80" s="40"/>
      <c r="GYQ80" s="40"/>
      <c r="GYR80" s="40"/>
      <c r="GYS80" s="40"/>
      <c r="GYT80" s="40"/>
      <c r="GYU80" s="40"/>
      <c r="GYV80" s="40"/>
      <c r="GYW80" s="40"/>
      <c r="GYX80" s="40"/>
      <c r="GYY80" s="40"/>
      <c r="GYZ80" s="40"/>
      <c r="GZA80" s="40"/>
      <c r="GZB80" s="40"/>
      <c r="GZC80" s="40"/>
      <c r="GZD80" s="40"/>
      <c r="GZE80" s="40"/>
      <c r="GZF80" s="40"/>
      <c r="GZG80" s="40"/>
      <c r="GZH80" s="40"/>
      <c r="GZI80" s="40"/>
      <c r="GZJ80" s="40"/>
      <c r="GZK80" s="40"/>
      <c r="GZL80" s="40"/>
      <c r="GZM80" s="40"/>
      <c r="GZN80" s="40"/>
      <c r="GZO80" s="40"/>
      <c r="GZP80" s="40"/>
      <c r="GZQ80" s="40"/>
      <c r="GZR80" s="40"/>
      <c r="GZS80" s="40"/>
      <c r="GZT80" s="40"/>
      <c r="GZU80" s="40"/>
      <c r="GZV80" s="40"/>
      <c r="GZW80" s="40"/>
      <c r="GZX80" s="40"/>
      <c r="GZY80" s="40"/>
      <c r="GZZ80" s="40"/>
      <c r="HAA80" s="40"/>
      <c r="HAB80" s="40"/>
      <c r="HAC80" s="40"/>
      <c r="HAD80" s="40"/>
      <c r="HAE80" s="40"/>
      <c r="HAF80" s="40"/>
      <c r="HAG80" s="40"/>
      <c r="HAH80" s="40"/>
      <c r="HAI80" s="40"/>
      <c r="HAJ80" s="40"/>
      <c r="HAK80" s="40"/>
      <c r="HAL80" s="40"/>
      <c r="HAM80" s="40"/>
      <c r="HAN80" s="40"/>
      <c r="HAO80" s="40"/>
      <c r="HAP80" s="40"/>
      <c r="HAQ80" s="40"/>
      <c r="HAR80" s="40"/>
      <c r="HAS80" s="40"/>
      <c r="HAT80" s="40"/>
      <c r="HAU80" s="40"/>
      <c r="HAV80" s="40"/>
      <c r="HAW80" s="40"/>
      <c r="HAX80" s="40"/>
      <c r="HAY80" s="40"/>
      <c r="HAZ80" s="40"/>
      <c r="HBA80" s="40"/>
      <c r="HBB80" s="40"/>
      <c r="HBC80" s="40"/>
      <c r="HBD80" s="40"/>
      <c r="HBE80" s="40"/>
      <c r="HBF80" s="40"/>
      <c r="HBG80" s="40"/>
      <c r="HBH80" s="40"/>
      <c r="HBI80" s="40"/>
      <c r="HBJ80" s="40"/>
      <c r="HBK80" s="40"/>
      <c r="HBL80" s="40"/>
      <c r="HBM80" s="40"/>
      <c r="HBN80" s="40"/>
      <c r="HBO80" s="40"/>
      <c r="HBP80" s="40"/>
      <c r="HBQ80" s="40"/>
      <c r="HBR80" s="40"/>
      <c r="HBS80" s="40"/>
      <c r="HBT80" s="40"/>
      <c r="HBU80" s="40"/>
      <c r="HBV80" s="40"/>
      <c r="HBW80" s="40"/>
      <c r="HBX80" s="40"/>
      <c r="HBY80" s="40"/>
      <c r="HBZ80" s="40"/>
      <c r="HCA80" s="40"/>
      <c r="HCB80" s="40"/>
      <c r="HCC80" s="40"/>
      <c r="HCD80" s="40"/>
      <c r="HCE80" s="40"/>
      <c r="HCF80" s="40"/>
      <c r="HCG80" s="40"/>
      <c r="HCH80" s="40"/>
      <c r="HCI80" s="40"/>
      <c r="HCJ80" s="40"/>
      <c r="HCK80" s="40"/>
      <c r="HCL80" s="40"/>
      <c r="HCM80" s="40"/>
      <c r="HCN80" s="40"/>
      <c r="HCO80" s="40"/>
      <c r="HCP80" s="40"/>
      <c r="HCQ80" s="40"/>
      <c r="HCR80" s="40"/>
      <c r="HCS80" s="40"/>
      <c r="HCT80" s="40"/>
      <c r="HCU80" s="40"/>
      <c r="HCV80" s="40"/>
      <c r="HCW80" s="40"/>
      <c r="HCX80" s="40"/>
      <c r="HCY80" s="40"/>
      <c r="HCZ80" s="40"/>
      <c r="HDA80" s="40"/>
      <c r="HDB80" s="40"/>
      <c r="HDC80" s="40"/>
      <c r="HDD80" s="40"/>
      <c r="HDE80" s="40"/>
      <c r="HDF80" s="40"/>
      <c r="HDG80" s="40"/>
      <c r="HDH80" s="40"/>
      <c r="HDI80" s="40"/>
      <c r="HDJ80" s="40"/>
      <c r="HDK80" s="40"/>
      <c r="HDL80" s="40"/>
      <c r="HDM80" s="40"/>
      <c r="HDN80" s="40"/>
      <c r="HDO80" s="40"/>
      <c r="HDP80" s="40"/>
      <c r="HDQ80" s="40"/>
      <c r="HDR80" s="40"/>
      <c r="HDS80" s="40"/>
      <c r="HDT80" s="40"/>
      <c r="HDU80" s="40"/>
      <c r="HDV80" s="40"/>
      <c r="HDW80" s="40"/>
      <c r="HDX80" s="40"/>
      <c r="HDY80" s="40"/>
      <c r="HDZ80" s="40"/>
      <c r="HEA80" s="40"/>
      <c r="HEB80" s="40"/>
      <c r="HEC80" s="40"/>
      <c r="HED80" s="40"/>
      <c r="HEE80" s="40"/>
      <c r="HEF80" s="40"/>
      <c r="HEG80" s="40"/>
      <c r="HEH80" s="40"/>
      <c r="HEI80" s="40"/>
      <c r="HEJ80" s="40"/>
      <c r="HEK80" s="40"/>
      <c r="HEL80" s="40"/>
      <c r="HEM80" s="40"/>
      <c r="HEN80" s="40"/>
      <c r="HEO80" s="40"/>
      <c r="HEP80" s="40"/>
      <c r="HEQ80" s="40"/>
      <c r="HER80" s="40"/>
      <c r="HES80" s="40"/>
      <c r="HET80" s="40"/>
      <c r="HEU80" s="40"/>
      <c r="HEV80" s="40"/>
      <c r="HEW80" s="40"/>
      <c r="HEX80" s="40"/>
      <c r="HEY80" s="40"/>
      <c r="HEZ80" s="40"/>
      <c r="HFA80" s="40"/>
      <c r="HFB80" s="40"/>
      <c r="HFC80" s="40"/>
      <c r="HFD80" s="40"/>
      <c r="HFE80" s="40"/>
      <c r="HFF80" s="40"/>
      <c r="HFG80" s="40"/>
      <c r="HFH80" s="40"/>
      <c r="HFI80" s="40"/>
      <c r="HFJ80" s="40"/>
      <c r="HFK80" s="40"/>
      <c r="HFL80" s="40"/>
      <c r="HFM80" s="40"/>
      <c r="HFN80" s="40"/>
      <c r="HFO80" s="40"/>
      <c r="HFP80" s="40"/>
      <c r="HFQ80" s="40"/>
      <c r="HFR80" s="40"/>
      <c r="HFS80" s="40"/>
      <c r="HFT80" s="40"/>
      <c r="HFU80" s="40"/>
      <c r="HFV80" s="40"/>
      <c r="HFW80" s="40"/>
      <c r="HFX80" s="40"/>
      <c r="HFY80" s="40"/>
      <c r="HFZ80" s="40"/>
      <c r="HGA80" s="40"/>
      <c r="HGB80" s="40"/>
      <c r="HGC80" s="40"/>
      <c r="HGD80" s="40"/>
      <c r="HGE80" s="40"/>
      <c r="HGF80" s="40"/>
      <c r="HGG80" s="40"/>
      <c r="HGH80" s="40"/>
      <c r="HGI80" s="40"/>
      <c r="HGJ80" s="40"/>
      <c r="HGK80" s="40"/>
      <c r="HGL80" s="40"/>
      <c r="HGM80" s="40"/>
      <c r="HGN80" s="40"/>
      <c r="HGO80" s="40"/>
      <c r="HGP80" s="40"/>
      <c r="HGQ80" s="40"/>
      <c r="HGR80" s="40"/>
      <c r="HGS80" s="40"/>
      <c r="HGT80" s="40"/>
      <c r="HGU80" s="40"/>
      <c r="HGV80" s="40"/>
      <c r="HGW80" s="40"/>
      <c r="HGX80" s="40"/>
      <c r="HGY80" s="40"/>
      <c r="HGZ80" s="40"/>
      <c r="HHA80" s="40"/>
      <c r="HHB80" s="40"/>
      <c r="HHC80" s="40"/>
      <c r="HHD80" s="40"/>
      <c r="HHE80" s="40"/>
      <c r="HHF80" s="40"/>
      <c r="HHG80" s="40"/>
      <c r="HHH80" s="40"/>
      <c r="HHI80" s="40"/>
      <c r="HHJ80" s="40"/>
      <c r="HHK80" s="40"/>
      <c r="HHL80" s="40"/>
      <c r="HHM80" s="40"/>
      <c r="HHN80" s="40"/>
      <c r="HHO80" s="40"/>
      <c r="HHP80" s="40"/>
      <c r="HHQ80" s="40"/>
      <c r="HHR80" s="40"/>
      <c r="HHS80" s="40"/>
      <c r="HHT80" s="40"/>
      <c r="HHU80" s="40"/>
      <c r="HHV80" s="40"/>
      <c r="HHW80" s="40"/>
      <c r="HHX80" s="40"/>
      <c r="HHY80" s="40"/>
      <c r="HHZ80" s="40"/>
      <c r="HIA80" s="40"/>
      <c r="HIB80" s="40"/>
      <c r="HIC80" s="40"/>
      <c r="HID80" s="40"/>
      <c r="HIE80" s="40"/>
      <c r="HIF80" s="40"/>
      <c r="HIG80" s="40"/>
      <c r="HIH80" s="40"/>
      <c r="HII80" s="40"/>
      <c r="HIJ80" s="40"/>
      <c r="HIK80" s="40"/>
      <c r="HIL80" s="40"/>
      <c r="HIM80" s="40"/>
      <c r="HIN80" s="40"/>
      <c r="HIO80" s="40"/>
      <c r="HIP80" s="40"/>
      <c r="HIQ80" s="40"/>
      <c r="HIR80" s="40"/>
      <c r="HIS80" s="40"/>
      <c r="HIT80" s="40"/>
      <c r="HIU80" s="40"/>
      <c r="HIV80" s="40"/>
      <c r="HIW80" s="40"/>
      <c r="HIX80" s="40"/>
      <c r="HIY80" s="40"/>
      <c r="HIZ80" s="40"/>
      <c r="HJA80" s="40"/>
      <c r="HJB80" s="40"/>
      <c r="HJC80" s="40"/>
      <c r="HJD80" s="40"/>
      <c r="HJE80" s="40"/>
      <c r="HJF80" s="40"/>
      <c r="HJG80" s="40"/>
      <c r="HJH80" s="40"/>
      <c r="HJI80" s="40"/>
      <c r="HJJ80" s="40"/>
      <c r="HJK80" s="40"/>
      <c r="HJL80" s="40"/>
      <c r="HJM80" s="40"/>
      <c r="HJN80" s="40"/>
      <c r="HJO80" s="40"/>
      <c r="HJP80" s="40"/>
      <c r="HJQ80" s="40"/>
      <c r="HJR80" s="40"/>
      <c r="HJS80" s="40"/>
      <c r="HJT80" s="40"/>
      <c r="HJU80" s="40"/>
      <c r="HJV80" s="40"/>
      <c r="HJW80" s="40"/>
      <c r="HJX80" s="40"/>
      <c r="HJY80" s="40"/>
      <c r="HJZ80" s="40"/>
      <c r="HKA80" s="40"/>
      <c r="HKB80" s="40"/>
      <c r="HKC80" s="40"/>
      <c r="HKD80" s="40"/>
      <c r="HKE80" s="40"/>
      <c r="HKF80" s="40"/>
      <c r="HKG80" s="40"/>
      <c r="HKH80" s="40"/>
      <c r="HKI80" s="40"/>
      <c r="HKJ80" s="40"/>
      <c r="HKK80" s="40"/>
      <c r="HKL80" s="40"/>
      <c r="HKM80" s="40"/>
      <c r="HKN80" s="40"/>
      <c r="HKO80" s="40"/>
      <c r="HKP80" s="40"/>
      <c r="HKQ80" s="40"/>
      <c r="HKR80" s="40"/>
      <c r="HKS80" s="40"/>
      <c r="HKT80" s="40"/>
      <c r="HKU80" s="40"/>
      <c r="HKV80" s="40"/>
      <c r="HKW80" s="40"/>
      <c r="HKX80" s="40"/>
      <c r="HKY80" s="40"/>
      <c r="HKZ80" s="40"/>
      <c r="HLA80" s="40"/>
      <c r="HLB80" s="40"/>
      <c r="HLC80" s="40"/>
      <c r="HLD80" s="40"/>
      <c r="HLE80" s="40"/>
      <c r="HLF80" s="40"/>
      <c r="HLG80" s="40"/>
      <c r="HLH80" s="40"/>
      <c r="HLI80" s="40"/>
      <c r="HLJ80" s="40"/>
      <c r="HLK80" s="40"/>
      <c r="HLL80" s="40"/>
      <c r="HLM80" s="40"/>
      <c r="HLN80" s="40"/>
      <c r="HLO80" s="40"/>
      <c r="HLP80" s="40"/>
      <c r="HLQ80" s="40"/>
      <c r="HLR80" s="40"/>
      <c r="HLS80" s="40"/>
      <c r="HLT80" s="40"/>
      <c r="HLU80" s="40"/>
      <c r="HLV80" s="40"/>
      <c r="HLW80" s="40"/>
      <c r="HLX80" s="40"/>
      <c r="HLY80" s="40"/>
      <c r="HLZ80" s="40"/>
      <c r="HMA80" s="40"/>
      <c r="HMB80" s="40"/>
      <c r="HMC80" s="40"/>
      <c r="HMD80" s="40"/>
      <c r="HME80" s="40"/>
      <c r="HMF80" s="40"/>
      <c r="HMG80" s="40"/>
      <c r="HMH80" s="40"/>
      <c r="HMI80" s="40"/>
      <c r="HMJ80" s="40"/>
      <c r="HMK80" s="40"/>
      <c r="HML80" s="40"/>
      <c r="HMM80" s="40"/>
      <c r="HMN80" s="40"/>
      <c r="HMO80" s="40"/>
      <c r="HMP80" s="40"/>
      <c r="HMQ80" s="40"/>
      <c r="HMR80" s="40"/>
      <c r="HMS80" s="40"/>
      <c r="HMT80" s="40"/>
      <c r="HMU80" s="40"/>
      <c r="HMV80" s="40"/>
      <c r="HMW80" s="40"/>
      <c r="HMX80" s="40"/>
      <c r="HMY80" s="40"/>
      <c r="HMZ80" s="40"/>
      <c r="HNA80" s="40"/>
      <c r="HNB80" s="40"/>
      <c r="HNC80" s="40"/>
      <c r="HND80" s="40"/>
      <c r="HNE80" s="40"/>
      <c r="HNF80" s="40"/>
      <c r="HNG80" s="40"/>
      <c r="HNH80" s="40"/>
      <c r="HNI80" s="40"/>
      <c r="HNJ80" s="40"/>
      <c r="HNK80" s="40"/>
      <c r="HNL80" s="40"/>
      <c r="HNM80" s="40"/>
      <c r="HNN80" s="40"/>
      <c r="HNO80" s="40"/>
      <c r="HNP80" s="40"/>
      <c r="HNQ80" s="40"/>
      <c r="HNR80" s="40"/>
      <c r="HNS80" s="40"/>
      <c r="HNT80" s="40"/>
      <c r="HNU80" s="40"/>
      <c r="HNV80" s="40"/>
      <c r="HNW80" s="40"/>
      <c r="HNX80" s="40"/>
      <c r="HNY80" s="40"/>
      <c r="HNZ80" s="40"/>
      <c r="HOA80" s="40"/>
      <c r="HOB80" s="40"/>
      <c r="HOC80" s="40"/>
      <c r="HOD80" s="40"/>
      <c r="HOE80" s="40"/>
      <c r="HOF80" s="40"/>
      <c r="HOG80" s="40"/>
      <c r="HOH80" s="40"/>
      <c r="HOI80" s="40"/>
      <c r="HOJ80" s="40"/>
      <c r="HOK80" s="40"/>
      <c r="HOL80" s="40"/>
      <c r="HOM80" s="40"/>
      <c r="HON80" s="40"/>
      <c r="HOO80" s="40"/>
      <c r="HOP80" s="40"/>
      <c r="HOQ80" s="40"/>
      <c r="HOR80" s="40"/>
      <c r="HOS80" s="40"/>
      <c r="HOT80" s="40"/>
      <c r="HOU80" s="40"/>
      <c r="HOV80" s="40"/>
      <c r="HOW80" s="40"/>
      <c r="HOX80" s="40"/>
      <c r="HOY80" s="40"/>
      <c r="HOZ80" s="40"/>
      <c r="HPA80" s="40"/>
      <c r="HPB80" s="40"/>
      <c r="HPC80" s="40"/>
      <c r="HPD80" s="40"/>
      <c r="HPE80" s="40"/>
      <c r="HPF80" s="40"/>
      <c r="HPG80" s="40"/>
      <c r="HPH80" s="40"/>
      <c r="HPI80" s="40"/>
      <c r="HPJ80" s="40"/>
      <c r="HPK80" s="40"/>
      <c r="HPL80" s="40"/>
      <c r="HPM80" s="40"/>
      <c r="HPN80" s="40"/>
      <c r="HPO80" s="40"/>
      <c r="HPP80" s="40"/>
      <c r="HPQ80" s="40"/>
      <c r="HPR80" s="40"/>
      <c r="HPS80" s="40"/>
      <c r="HPT80" s="40"/>
      <c r="HPU80" s="40"/>
      <c r="HPV80" s="40"/>
      <c r="HPW80" s="40"/>
      <c r="HPX80" s="40"/>
      <c r="HPY80" s="40"/>
      <c r="HPZ80" s="40"/>
      <c r="HQA80" s="40"/>
      <c r="HQB80" s="40"/>
      <c r="HQC80" s="40"/>
      <c r="HQD80" s="40"/>
      <c r="HQE80" s="40"/>
      <c r="HQF80" s="40"/>
      <c r="HQG80" s="40"/>
      <c r="HQH80" s="40"/>
      <c r="HQI80" s="40"/>
      <c r="HQJ80" s="40"/>
      <c r="HQK80" s="40"/>
      <c r="HQL80" s="40"/>
      <c r="HQM80" s="40"/>
      <c r="HQN80" s="40"/>
      <c r="HQO80" s="40"/>
      <c r="HQP80" s="40"/>
      <c r="HQQ80" s="40"/>
      <c r="HQR80" s="40"/>
      <c r="HQS80" s="40"/>
      <c r="HQT80" s="40"/>
      <c r="HQU80" s="40"/>
      <c r="HQV80" s="40"/>
      <c r="HQW80" s="40"/>
      <c r="HQX80" s="40"/>
      <c r="HQY80" s="40"/>
      <c r="HQZ80" s="40"/>
      <c r="HRA80" s="40"/>
      <c r="HRB80" s="40"/>
      <c r="HRC80" s="40"/>
      <c r="HRD80" s="40"/>
      <c r="HRE80" s="40"/>
      <c r="HRF80" s="40"/>
      <c r="HRG80" s="40"/>
      <c r="HRH80" s="40"/>
      <c r="HRI80" s="40"/>
      <c r="HRJ80" s="40"/>
      <c r="HRK80" s="40"/>
      <c r="HRL80" s="40"/>
      <c r="HRM80" s="40"/>
      <c r="HRN80" s="40"/>
      <c r="HRO80" s="40"/>
      <c r="HRP80" s="40"/>
      <c r="HRQ80" s="40"/>
      <c r="HRR80" s="40"/>
      <c r="HRS80" s="40"/>
      <c r="HRT80" s="40"/>
      <c r="HRU80" s="40"/>
      <c r="HRV80" s="40"/>
      <c r="HRW80" s="40"/>
      <c r="HRX80" s="40"/>
      <c r="HRY80" s="40"/>
      <c r="HRZ80" s="40"/>
      <c r="HSA80" s="40"/>
      <c r="HSB80" s="40"/>
      <c r="HSC80" s="40"/>
      <c r="HSD80" s="40"/>
      <c r="HSE80" s="40"/>
      <c r="HSF80" s="40"/>
      <c r="HSG80" s="40"/>
      <c r="HSH80" s="40"/>
      <c r="HSI80" s="40"/>
      <c r="HSJ80" s="40"/>
      <c r="HSK80" s="40"/>
      <c r="HSL80" s="40"/>
      <c r="HSM80" s="40"/>
      <c r="HSN80" s="40"/>
      <c r="HSO80" s="40"/>
      <c r="HSP80" s="40"/>
      <c r="HSQ80" s="40"/>
      <c r="HSR80" s="40"/>
      <c r="HSS80" s="40"/>
      <c r="HST80" s="40"/>
      <c r="HSU80" s="40"/>
      <c r="HSV80" s="40"/>
      <c r="HSW80" s="40"/>
      <c r="HSX80" s="40"/>
      <c r="HSY80" s="40"/>
      <c r="HSZ80" s="40"/>
      <c r="HTA80" s="40"/>
      <c r="HTB80" s="40"/>
      <c r="HTC80" s="40"/>
      <c r="HTD80" s="40"/>
      <c r="HTE80" s="40"/>
      <c r="HTF80" s="40"/>
      <c r="HTG80" s="40"/>
      <c r="HTH80" s="40"/>
      <c r="HTI80" s="40"/>
      <c r="HTJ80" s="40"/>
      <c r="HTK80" s="40"/>
      <c r="HTL80" s="40"/>
      <c r="HTM80" s="40"/>
      <c r="HTN80" s="40"/>
      <c r="HTO80" s="40"/>
      <c r="HTP80" s="40"/>
      <c r="HTQ80" s="40"/>
      <c r="HTR80" s="40"/>
      <c r="HTS80" s="40"/>
      <c r="HTT80" s="40"/>
      <c r="HTU80" s="40"/>
      <c r="HTV80" s="40"/>
      <c r="HTW80" s="40"/>
      <c r="HTX80" s="40"/>
      <c r="HTY80" s="40"/>
      <c r="HTZ80" s="40"/>
      <c r="HUA80" s="40"/>
      <c r="HUB80" s="40"/>
      <c r="HUC80" s="40"/>
      <c r="HUD80" s="40"/>
      <c r="HUE80" s="40"/>
      <c r="HUF80" s="40"/>
      <c r="HUG80" s="40"/>
      <c r="HUH80" s="40"/>
      <c r="HUI80" s="40"/>
      <c r="HUJ80" s="40"/>
      <c r="HUK80" s="40"/>
      <c r="HUL80" s="40"/>
      <c r="HUM80" s="40"/>
      <c r="HUN80" s="40"/>
      <c r="HUO80" s="40"/>
      <c r="HUP80" s="40"/>
      <c r="HUQ80" s="40"/>
      <c r="HUR80" s="40"/>
      <c r="HUS80" s="40"/>
      <c r="HUT80" s="40"/>
      <c r="HUU80" s="40"/>
      <c r="HUV80" s="40"/>
      <c r="HUW80" s="40"/>
      <c r="HUX80" s="40"/>
      <c r="HUY80" s="40"/>
      <c r="HUZ80" s="40"/>
      <c r="HVA80" s="40"/>
      <c r="HVB80" s="40"/>
      <c r="HVC80" s="40"/>
      <c r="HVD80" s="40"/>
      <c r="HVE80" s="40"/>
      <c r="HVF80" s="40"/>
      <c r="HVG80" s="40"/>
      <c r="HVH80" s="40"/>
      <c r="HVI80" s="40"/>
      <c r="HVJ80" s="40"/>
      <c r="HVK80" s="40"/>
      <c r="HVL80" s="40"/>
      <c r="HVM80" s="40"/>
      <c r="HVN80" s="40"/>
      <c r="HVO80" s="40"/>
      <c r="HVP80" s="40"/>
      <c r="HVQ80" s="40"/>
      <c r="HVR80" s="40"/>
      <c r="HVS80" s="40"/>
      <c r="HVT80" s="40"/>
      <c r="HVU80" s="40"/>
      <c r="HVV80" s="40"/>
      <c r="HVW80" s="40"/>
      <c r="HVX80" s="40"/>
      <c r="HVY80" s="40"/>
      <c r="HVZ80" s="40"/>
      <c r="HWA80" s="40"/>
      <c r="HWB80" s="40"/>
      <c r="HWC80" s="40"/>
      <c r="HWD80" s="40"/>
      <c r="HWE80" s="40"/>
      <c r="HWF80" s="40"/>
      <c r="HWG80" s="40"/>
      <c r="HWH80" s="40"/>
      <c r="HWI80" s="40"/>
      <c r="HWJ80" s="40"/>
      <c r="HWK80" s="40"/>
      <c r="HWL80" s="40"/>
      <c r="HWM80" s="40"/>
      <c r="HWN80" s="40"/>
      <c r="HWO80" s="40"/>
      <c r="HWP80" s="40"/>
      <c r="HWQ80" s="40"/>
      <c r="HWR80" s="40"/>
      <c r="HWS80" s="40"/>
      <c r="HWT80" s="40"/>
      <c r="HWU80" s="40"/>
      <c r="HWV80" s="40"/>
      <c r="HWW80" s="40"/>
      <c r="HWX80" s="40"/>
      <c r="HWY80" s="40"/>
      <c r="HWZ80" s="40"/>
      <c r="HXA80" s="40"/>
      <c r="HXB80" s="40"/>
      <c r="HXC80" s="40"/>
      <c r="HXD80" s="40"/>
      <c r="HXE80" s="40"/>
      <c r="HXF80" s="40"/>
      <c r="HXG80" s="40"/>
      <c r="HXH80" s="40"/>
      <c r="HXI80" s="40"/>
      <c r="HXJ80" s="40"/>
      <c r="HXK80" s="40"/>
      <c r="HXL80" s="40"/>
      <c r="HXM80" s="40"/>
      <c r="HXN80" s="40"/>
      <c r="HXO80" s="40"/>
      <c r="HXP80" s="40"/>
      <c r="HXQ80" s="40"/>
      <c r="HXR80" s="40"/>
      <c r="HXS80" s="40"/>
      <c r="HXT80" s="40"/>
      <c r="HXU80" s="40"/>
      <c r="HXV80" s="40"/>
      <c r="HXW80" s="40"/>
      <c r="HXX80" s="40"/>
      <c r="HXY80" s="40"/>
      <c r="HXZ80" s="40"/>
      <c r="HYA80" s="40"/>
      <c r="HYB80" s="40"/>
      <c r="HYC80" s="40"/>
      <c r="HYD80" s="40"/>
      <c r="HYE80" s="40"/>
      <c r="HYF80" s="40"/>
      <c r="HYG80" s="40"/>
      <c r="HYH80" s="40"/>
      <c r="HYI80" s="40"/>
      <c r="HYJ80" s="40"/>
      <c r="HYK80" s="40"/>
      <c r="HYL80" s="40"/>
      <c r="HYM80" s="40"/>
      <c r="HYN80" s="40"/>
      <c r="HYO80" s="40"/>
      <c r="HYP80" s="40"/>
      <c r="HYQ80" s="40"/>
      <c r="HYR80" s="40"/>
      <c r="HYS80" s="40"/>
      <c r="HYT80" s="40"/>
      <c r="HYU80" s="40"/>
      <c r="HYV80" s="40"/>
      <c r="HYW80" s="40"/>
      <c r="HYX80" s="40"/>
      <c r="HYY80" s="40"/>
      <c r="HYZ80" s="40"/>
      <c r="HZA80" s="40"/>
      <c r="HZB80" s="40"/>
      <c r="HZC80" s="40"/>
      <c r="HZD80" s="40"/>
      <c r="HZE80" s="40"/>
      <c r="HZF80" s="40"/>
      <c r="HZG80" s="40"/>
      <c r="HZH80" s="40"/>
      <c r="HZI80" s="40"/>
      <c r="HZJ80" s="40"/>
      <c r="HZK80" s="40"/>
      <c r="HZL80" s="40"/>
      <c r="HZM80" s="40"/>
      <c r="HZN80" s="40"/>
      <c r="HZO80" s="40"/>
      <c r="HZP80" s="40"/>
      <c r="HZQ80" s="40"/>
      <c r="HZR80" s="40"/>
      <c r="HZS80" s="40"/>
      <c r="HZT80" s="40"/>
      <c r="HZU80" s="40"/>
      <c r="HZV80" s="40"/>
      <c r="HZW80" s="40"/>
      <c r="HZX80" s="40"/>
      <c r="HZY80" s="40"/>
      <c r="HZZ80" s="40"/>
      <c r="IAA80" s="40"/>
      <c r="IAB80" s="40"/>
      <c r="IAC80" s="40"/>
      <c r="IAD80" s="40"/>
      <c r="IAE80" s="40"/>
      <c r="IAF80" s="40"/>
      <c r="IAG80" s="40"/>
      <c r="IAH80" s="40"/>
      <c r="IAI80" s="40"/>
      <c r="IAJ80" s="40"/>
      <c r="IAK80" s="40"/>
      <c r="IAL80" s="40"/>
      <c r="IAM80" s="40"/>
      <c r="IAN80" s="40"/>
      <c r="IAO80" s="40"/>
      <c r="IAP80" s="40"/>
      <c r="IAQ80" s="40"/>
      <c r="IAR80" s="40"/>
      <c r="IAS80" s="40"/>
      <c r="IAT80" s="40"/>
      <c r="IAU80" s="40"/>
      <c r="IAV80" s="40"/>
      <c r="IAW80" s="40"/>
      <c r="IAX80" s="40"/>
      <c r="IAY80" s="40"/>
      <c r="IAZ80" s="40"/>
      <c r="IBA80" s="40"/>
      <c r="IBB80" s="40"/>
      <c r="IBC80" s="40"/>
      <c r="IBD80" s="40"/>
      <c r="IBE80" s="40"/>
      <c r="IBF80" s="40"/>
      <c r="IBG80" s="40"/>
      <c r="IBH80" s="40"/>
      <c r="IBI80" s="40"/>
      <c r="IBJ80" s="40"/>
      <c r="IBK80" s="40"/>
      <c r="IBL80" s="40"/>
      <c r="IBM80" s="40"/>
      <c r="IBN80" s="40"/>
      <c r="IBO80" s="40"/>
      <c r="IBP80" s="40"/>
      <c r="IBQ80" s="40"/>
      <c r="IBR80" s="40"/>
      <c r="IBS80" s="40"/>
      <c r="IBT80" s="40"/>
      <c r="IBU80" s="40"/>
      <c r="IBV80" s="40"/>
      <c r="IBW80" s="40"/>
      <c r="IBX80" s="40"/>
      <c r="IBY80" s="40"/>
      <c r="IBZ80" s="40"/>
      <c r="ICA80" s="40"/>
      <c r="ICB80" s="40"/>
      <c r="ICC80" s="40"/>
      <c r="ICD80" s="40"/>
      <c r="ICE80" s="40"/>
      <c r="ICF80" s="40"/>
      <c r="ICG80" s="40"/>
      <c r="ICH80" s="40"/>
      <c r="ICI80" s="40"/>
      <c r="ICJ80" s="40"/>
      <c r="ICK80" s="40"/>
      <c r="ICL80" s="40"/>
      <c r="ICM80" s="40"/>
      <c r="ICN80" s="40"/>
      <c r="ICO80" s="40"/>
      <c r="ICP80" s="40"/>
      <c r="ICQ80" s="40"/>
      <c r="ICR80" s="40"/>
      <c r="ICS80" s="40"/>
      <c r="ICT80" s="40"/>
      <c r="ICU80" s="40"/>
      <c r="ICV80" s="40"/>
      <c r="ICW80" s="40"/>
      <c r="ICX80" s="40"/>
      <c r="ICY80" s="40"/>
      <c r="ICZ80" s="40"/>
      <c r="IDA80" s="40"/>
      <c r="IDB80" s="40"/>
      <c r="IDC80" s="40"/>
      <c r="IDD80" s="40"/>
      <c r="IDE80" s="40"/>
      <c r="IDF80" s="40"/>
      <c r="IDG80" s="40"/>
      <c r="IDH80" s="40"/>
      <c r="IDI80" s="40"/>
      <c r="IDJ80" s="40"/>
      <c r="IDK80" s="40"/>
      <c r="IDL80" s="40"/>
      <c r="IDM80" s="40"/>
      <c r="IDN80" s="40"/>
      <c r="IDO80" s="40"/>
      <c r="IDP80" s="40"/>
      <c r="IDQ80" s="40"/>
      <c r="IDR80" s="40"/>
      <c r="IDS80" s="40"/>
      <c r="IDT80" s="40"/>
      <c r="IDU80" s="40"/>
      <c r="IDV80" s="40"/>
      <c r="IDW80" s="40"/>
      <c r="IDX80" s="40"/>
      <c r="IDY80" s="40"/>
      <c r="IDZ80" s="40"/>
      <c r="IEA80" s="40"/>
      <c r="IEB80" s="40"/>
      <c r="IEC80" s="40"/>
      <c r="IED80" s="40"/>
      <c r="IEE80" s="40"/>
      <c r="IEF80" s="40"/>
      <c r="IEG80" s="40"/>
      <c r="IEH80" s="40"/>
      <c r="IEI80" s="40"/>
      <c r="IEJ80" s="40"/>
      <c r="IEK80" s="40"/>
      <c r="IEL80" s="40"/>
      <c r="IEM80" s="40"/>
      <c r="IEN80" s="40"/>
      <c r="IEO80" s="40"/>
      <c r="IEP80" s="40"/>
      <c r="IEQ80" s="40"/>
      <c r="IER80" s="40"/>
      <c r="IES80" s="40"/>
      <c r="IET80" s="40"/>
      <c r="IEU80" s="40"/>
      <c r="IEV80" s="40"/>
      <c r="IEW80" s="40"/>
      <c r="IEX80" s="40"/>
      <c r="IEY80" s="40"/>
      <c r="IEZ80" s="40"/>
      <c r="IFA80" s="40"/>
      <c r="IFB80" s="40"/>
      <c r="IFC80" s="40"/>
      <c r="IFD80" s="40"/>
      <c r="IFE80" s="40"/>
      <c r="IFF80" s="40"/>
      <c r="IFG80" s="40"/>
      <c r="IFH80" s="40"/>
      <c r="IFI80" s="40"/>
      <c r="IFJ80" s="40"/>
      <c r="IFK80" s="40"/>
      <c r="IFL80" s="40"/>
      <c r="IFM80" s="40"/>
      <c r="IFN80" s="40"/>
      <c r="IFO80" s="40"/>
      <c r="IFP80" s="40"/>
      <c r="IFQ80" s="40"/>
      <c r="IFR80" s="40"/>
      <c r="IFS80" s="40"/>
      <c r="IFT80" s="40"/>
      <c r="IFU80" s="40"/>
      <c r="IFV80" s="40"/>
      <c r="IFW80" s="40"/>
      <c r="IFX80" s="40"/>
      <c r="IFY80" s="40"/>
      <c r="IFZ80" s="40"/>
      <c r="IGA80" s="40"/>
      <c r="IGB80" s="40"/>
      <c r="IGC80" s="40"/>
      <c r="IGD80" s="40"/>
      <c r="IGE80" s="40"/>
      <c r="IGF80" s="40"/>
      <c r="IGG80" s="40"/>
      <c r="IGH80" s="40"/>
      <c r="IGI80" s="40"/>
      <c r="IGJ80" s="40"/>
      <c r="IGK80" s="40"/>
      <c r="IGL80" s="40"/>
      <c r="IGM80" s="40"/>
      <c r="IGN80" s="40"/>
      <c r="IGO80" s="40"/>
      <c r="IGP80" s="40"/>
      <c r="IGQ80" s="40"/>
      <c r="IGR80" s="40"/>
      <c r="IGS80" s="40"/>
      <c r="IGT80" s="40"/>
      <c r="IGU80" s="40"/>
      <c r="IGV80" s="40"/>
      <c r="IGW80" s="40"/>
      <c r="IGX80" s="40"/>
      <c r="IGY80" s="40"/>
      <c r="IGZ80" s="40"/>
      <c r="IHA80" s="40"/>
      <c r="IHB80" s="40"/>
      <c r="IHC80" s="40"/>
      <c r="IHD80" s="40"/>
      <c r="IHE80" s="40"/>
      <c r="IHF80" s="40"/>
      <c r="IHG80" s="40"/>
      <c r="IHH80" s="40"/>
      <c r="IHI80" s="40"/>
      <c r="IHJ80" s="40"/>
      <c r="IHK80" s="40"/>
      <c r="IHL80" s="40"/>
      <c r="IHM80" s="40"/>
      <c r="IHN80" s="40"/>
      <c r="IHO80" s="40"/>
      <c r="IHP80" s="40"/>
      <c r="IHQ80" s="40"/>
      <c r="IHR80" s="40"/>
      <c r="IHS80" s="40"/>
      <c r="IHT80" s="40"/>
      <c r="IHU80" s="40"/>
      <c r="IHV80" s="40"/>
      <c r="IHW80" s="40"/>
      <c r="IHX80" s="40"/>
      <c r="IHY80" s="40"/>
      <c r="IHZ80" s="40"/>
      <c r="IIA80" s="40"/>
      <c r="IIB80" s="40"/>
      <c r="IIC80" s="40"/>
      <c r="IID80" s="40"/>
      <c r="IIE80" s="40"/>
      <c r="IIF80" s="40"/>
      <c r="IIG80" s="40"/>
      <c r="IIH80" s="40"/>
      <c r="III80" s="40"/>
      <c r="IIJ80" s="40"/>
      <c r="IIK80" s="40"/>
      <c r="IIL80" s="40"/>
      <c r="IIM80" s="40"/>
      <c r="IIN80" s="40"/>
      <c r="IIO80" s="40"/>
      <c r="IIP80" s="40"/>
      <c r="IIQ80" s="40"/>
      <c r="IIR80" s="40"/>
      <c r="IIS80" s="40"/>
      <c r="IIT80" s="40"/>
      <c r="IIU80" s="40"/>
      <c r="IIV80" s="40"/>
      <c r="IIW80" s="40"/>
      <c r="IIX80" s="40"/>
      <c r="IIY80" s="40"/>
      <c r="IIZ80" s="40"/>
      <c r="IJA80" s="40"/>
      <c r="IJB80" s="40"/>
      <c r="IJC80" s="40"/>
      <c r="IJD80" s="40"/>
      <c r="IJE80" s="40"/>
      <c r="IJF80" s="40"/>
      <c r="IJG80" s="40"/>
      <c r="IJH80" s="40"/>
      <c r="IJI80" s="40"/>
      <c r="IJJ80" s="40"/>
      <c r="IJK80" s="40"/>
      <c r="IJL80" s="40"/>
      <c r="IJM80" s="40"/>
      <c r="IJN80" s="40"/>
      <c r="IJO80" s="40"/>
      <c r="IJP80" s="40"/>
      <c r="IJQ80" s="40"/>
      <c r="IJR80" s="40"/>
      <c r="IJS80" s="40"/>
      <c r="IJT80" s="40"/>
      <c r="IJU80" s="40"/>
      <c r="IJV80" s="40"/>
      <c r="IJW80" s="40"/>
      <c r="IJX80" s="40"/>
      <c r="IJY80" s="40"/>
      <c r="IJZ80" s="40"/>
      <c r="IKA80" s="40"/>
      <c r="IKB80" s="40"/>
      <c r="IKC80" s="40"/>
      <c r="IKD80" s="40"/>
      <c r="IKE80" s="40"/>
      <c r="IKF80" s="40"/>
      <c r="IKG80" s="40"/>
      <c r="IKH80" s="40"/>
      <c r="IKI80" s="40"/>
      <c r="IKJ80" s="40"/>
      <c r="IKK80" s="40"/>
      <c r="IKL80" s="40"/>
      <c r="IKM80" s="40"/>
      <c r="IKN80" s="40"/>
      <c r="IKO80" s="40"/>
      <c r="IKP80" s="40"/>
      <c r="IKQ80" s="40"/>
      <c r="IKR80" s="40"/>
      <c r="IKS80" s="40"/>
      <c r="IKT80" s="40"/>
      <c r="IKU80" s="40"/>
      <c r="IKV80" s="40"/>
      <c r="IKW80" s="40"/>
      <c r="IKX80" s="40"/>
      <c r="IKY80" s="40"/>
      <c r="IKZ80" s="40"/>
      <c r="ILA80" s="40"/>
      <c r="ILB80" s="40"/>
      <c r="ILC80" s="40"/>
      <c r="ILD80" s="40"/>
      <c r="ILE80" s="40"/>
      <c r="ILF80" s="40"/>
      <c r="ILG80" s="40"/>
      <c r="ILH80" s="40"/>
      <c r="ILI80" s="40"/>
      <c r="ILJ80" s="40"/>
      <c r="ILK80" s="40"/>
      <c r="ILL80" s="40"/>
      <c r="ILM80" s="40"/>
      <c r="ILN80" s="40"/>
      <c r="ILO80" s="40"/>
      <c r="ILP80" s="40"/>
      <c r="ILQ80" s="40"/>
      <c r="ILR80" s="40"/>
      <c r="ILS80" s="40"/>
      <c r="ILT80" s="40"/>
      <c r="ILU80" s="40"/>
      <c r="ILV80" s="40"/>
      <c r="ILW80" s="40"/>
      <c r="ILX80" s="40"/>
      <c r="ILY80" s="40"/>
      <c r="ILZ80" s="40"/>
      <c r="IMA80" s="40"/>
      <c r="IMB80" s="40"/>
      <c r="IMC80" s="40"/>
      <c r="IMD80" s="40"/>
      <c r="IME80" s="40"/>
      <c r="IMF80" s="40"/>
      <c r="IMG80" s="40"/>
      <c r="IMH80" s="40"/>
      <c r="IMI80" s="40"/>
      <c r="IMJ80" s="40"/>
      <c r="IMK80" s="40"/>
      <c r="IML80" s="40"/>
      <c r="IMM80" s="40"/>
      <c r="IMN80" s="40"/>
      <c r="IMO80" s="40"/>
      <c r="IMP80" s="40"/>
      <c r="IMQ80" s="40"/>
      <c r="IMR80" s="40"/>
      <c r="IMS80" s="40"/>
      <c r="IMT80" s="40"/>
      <c r="IMU80" s="40"/>
      <c r="IMV80" s="40"/>
      <c r="IMW80" s="40"/>
      <c r="IMX80" s="40"/>
      <c r="IMY80" s="40"/>
      <c r="IMZ80" s="40"/>
      <c r="INA80" s="40"/>
      <c r="INB80" s="40"/>
      <c r="INC80" s="40"/>
      <c r="IND80" s="40"/>
      <c r="INE80" s="40"/>
      <c r="INF80" s="40"/>
      <c r="ING80" s="40"/>
      <c r="INH80" s="40"/>
      <c r="INI80" s="40"/>
      <c r="INJ80" s="40"/>
      <c r="INK80" s="40"/>
      <c r="INL80" s="40"/>
      <c r="INM80" s="40"/>
      <c r="INN80" s="40"/>
      <c r="INO80" s="40"/>
      <c r="INP80" s="40"/>
      <c r="INQ80" s="40"/>
      <c r="INR80" s="40"/>
      <c r="INS80" s="40"/>
      <c r="INT80" s="40"/>
      <c r="INU80" s="40"/>
      <c r="INV80" s="40"/>
      <c r="INW80" s="40"/>
      <c r="INX80" s="40"/>
      <c r="INY80" s="40"/>
      <c r="INZ80" s="40"/>
      <c r="IOA80" s="40"/>
      <c r="IOB80" s="40"/>
      <c r="IOC80" s="40"/>
      <c r="IOD80" s="40"/>
      <c r="IOE80" s="40"/>
      <c r="IOF80" s="40"/>
      <c r="IOG80" s="40"/>
      <c r="IOH80" s="40"/>
      <c r="IOI80" s="40"/>
      <c r="IOJ80" s="40"/>
      <c r="IOK80" s="40"/>
      <c r="IOL80" s="40"/>
      <c r="IOM80" s="40"/>
      <c r="ION80" s="40"/>
      <c r="IOO80" s="40"/>
      <c r="IOP80" s="40"/>
      <c r="IOQ80" s="40"/>
      <c r="IOR80" s="40"/>
      <c r="IOS80" s="40"/>
      <c r="IOT80" s="40"/>
      <c r="IOU80" s="40"/>
      <c r="IOV80" s="40"/>
      <c r="IOW80" s="40"/>
      <c r="IOX80" s="40"/>
      <c r="IOY80" s="40"/>
      <c r="IOZ80" s="40"/>
      <c r="IPA80" s="40"/>
      <c r="IPB80" s="40"/>
      <c r="IPC80" s="40"/>
      <c r="IPD80" s="40"/>
      <c r="IPE80" s="40"/>
      <c r="IPF80" s="40"/>
      <c r="IPG80" s="40"/>
      <c r="IPH80" s="40"/>
      <c r="IPI80" s="40"/>
      <c r="IPJ80" s="40"/>
      <c r="IPK80" s="40"/>
      <c r="IPL80" s="40"/>
      <c r="IPM80" s="40"/>
      <c r="IPN80" s="40"/>
      <c r="IPO80" s="40"/>
      <c r="IPP80" s="40"/>
      <c r="IPQ80" s="40"/>
      <c r="IPR80" s="40"/>
      <c r="IPS80" s="40"/>
      <c r="IPT80" s="40"/>
      <c r="IPU80" s="40"/>
      <c r="IPV80" s="40"/>
      <c r="IPW80" s="40"/>
      <c r="IPX80" s="40"/>
      <c r="IPY80" s="40"/>
      <c r="IPZ80" s="40"/>
      <c r="IQA80" s="40"/>
      <c r="IQB80" s="40"/>
      <c r="IQC80" s="40"/>
      <c r="IQD80" s="40"/>
      <c r="IQE80" s="40"/>
      <c r="IQF80" s="40"/>
      <c r="IQG80" s="40"/>
      <c r="IQH80" s="40"/>
      <c r="IQI80" s="40"/>
      <c r="IQJ80" s="40"/>
      <c r="IQK80" s="40"/>
      <c r="IQL80" s="40"/>
      <c r="IQM80" s="40"/>
      <c r="IQN80" s="40"/>
      <c r="IQO80" s="40"/>
      <c r="IQP80" s="40"/>
      <c r="IQQ80" s="40"/>
      <c r="IQR80" s="40"/>
      <c r="IQS80" s="40"/>
      <c r="IQT80" s="40"/>
      <c r="IQU80" s="40"/>
      <c r="IQV80" s="40"/>
      <c r="IQW80" s="40"/>
      <c r="IQX80" s="40"/>
      <c r="IQY80" s="40"/>
      <c r="IQZ80" s="40"/>
      <c r="IRA80" s="40"/>
      <c r="IRB80" s="40"/>
      <c r="IRC80" s="40"/>
      <c r="IRD80" s="40"/>
      <c r="IRE80" s="40"/>
      <c r="IRF80" s="40"/>
      <c r="IRG80" s="40"/>
      <c r="IRH80" s="40"/>
      <c r="IRI80" s="40"/>
      <c r="IRJ80" s="40"/>
      <c r="IRK80" s="40"/>
      <c r="IRL80" s="40"/>
      <c r="IRM80" s="40"/>
      <c r="IRN80" s="40"/>
      <c r="IRO80" s="40"/>
      <c r="IRP80" s="40"/>
      <c r="IRQ80" s="40"/>
      <c r="IRR80" s="40"/>
      <c r="IRS80" s="40"/>
      <c r="IRT80" s="40"/>
      <c r="IRU80" s="40"/>
      <c r="IRV80" s="40"/>
      <c r="IRW80" s="40"/>
      <c r="IRX80" s="40"/>
      <c r="IRY80" s="40"/>
      <c r="IRZ80" s="40"/>
      <c r="ISA80" s="40"/>
      <c r="ISB80" s="40"/>
      <c r="ISC80" s="40"/>
      <c r="ISD80" s="40"/>
      <c r="ISE80" s="40"/>
      <c r="ISF80" s="40"/>
      <c r="ISG80" s="40"/>
      <c r="ISH80" s="40"/>
      <c r="ISI80" s="40"/>
      <c r="ISJ80" s="40"/>
      <c r="ISK80" s="40"/>
      <c r="ISL80" s="40"/>
      <c r="ISM80" s="40"/>
      <c r="ISN80" s="40"/>
      <c r="ISO80" s="40"/>
      <c r="ISP80" s="40"/>
      <c r="ISQ80" s="40"/>
      <c r="ISR80" s="40"/>
      <c r="ISS80" s="40"/>
      <c r="IST80" s="40"/>
      <c r="ISU80" s="40"/>
      <c r="ISV80" s="40"/>
      <c r="ISW80" s="40"/>
      <c r="ISX80" s="40"/>
      <c r="ISY80" s="40"/>
      <c r="ISZ80" s="40"/>
      <c r="ITA80" s="40"/>
      <c r="ITB80" s="40"/>
      <c r="ITC80" s="40"/>
      <c r="ITD80" s="40"/>
      <c r="ITE80" s="40"/>
      <c r="ITF80" s="40"/>
      <c r="ITG80" s="40"/>
      <c r="ITH80" s="40"/>
      <c r="ITI80" s="40"/>
      <c r="ITJ80" s="40"/>
      <c r="ITK80" s="40"/>
      <c r="ITL80" s="40"/>
      <c r="ITM80" s="40"/>
      <c r="ITN80" s="40"/>
      <c r="ITO80" s="40"/>
      <c r="ITP80" s="40"/>
      <c r="ITQ80" s="40"/>
      <c r="ITR80" s="40"/>
      <c r="ITS80" s="40"/>
      <c r="ITT80" s="40"/>
      <c r="ITU80" s="40"/>
      <c r="ITV80" s="40"/>
      <c r="ITW80" s="40"/>
      <c r="ITX80" s="40"/>
      <c r="ITY80" s="40"/>
      <c r="ITZ80" s="40"/>
      <c r="IUA80" s="40"/>
      <c r="IUB80" s="40"/>
      <c r="IUC80" s="40"/>
      <c r="IUD80" s="40"/>
      <c r="IUE80" s="40"/>
      <c r="IUF80" s="40"/>
      <c r="IUG80" s="40"/>
      <c r="IUH80" s="40"/>
      <c r="IUI80" s="40"/>
      <c r="IUJ80" s="40"/>
      <c r="IUK80" s="40"/>
      <c r="IUL80" s="40"/>
      <c r="IUM80" s="40"/>
      <c r="IUN80" s="40"/>
      <c r="IUO80" s="40"/>
      <c r="IUP80" s="40"/>
      <c r="IUQ80" s="40"/>
      <c r="IUR80" s="40"/>
      <c r="IUS80" s="40"/>
      <c r="IUT80" s="40"/>
      <c r="IUU80" s="40"/>
      <c r="IUV80" s="40"/>
      <c r="IUW80" s="40"/>
      <c r="IUX80" s="40"/>
      <c r="IUY80" s="40"/>
      <c r="IUZ80" s="40"/>
      <c r="IVA80" s="40"/>
      <c r="IVB80" s="40"/>
      <c r="IVC80" s="40"/>
      <c r="IVD80" s="40"/>
      <c r="IVE80" s="40"/>
      <c r="IVF80" s="40"/>
      <c r="IVG80" s="40"/>
      <c r="IVH80" s="40"/>
      <c r="IVI80" s="40"/>
      <c r="IVJ80" s="40"/>
      <c r="IVK80" s="40"/>
      <c r="IVL80" s="40"/>
      <c r="IVM80" s="40"/>
      <c r="IVN80" s="40"/>
      <c r="IVO80" s="40"/>
      <c r="IVP80" s="40"/>
      <c r="IVQ80" s="40"/>
      <c r="IVR80" s="40"/>
      <c r="IVS80" s="40"/>
      <c r="IVT80" s="40"/>
      <c r="IVU80" s="40"/>
      <c r="IVV80" s="40"/>
      <c r="IVW80" s="40"/>
      <c r="IVX80" s="40"/>
      <c r="IVY80" s="40"/>
      <c r="IVZ80" s="40"/>
      <c r="IWA80" s="40"/>
      <c r="IWB80" s="40"/>
      <c r="IWC80" s="40"/>
      <c r="IWD80" s="40"/>
      <c r="IWE80" s="40"/>
      <c r="IWF80" s="40"/>
      <c r="IWG80" s="40"/>
      <c r="IWH80" s="40"/>
      <c r="IWI80" s="40"/>
      <c r="IWJ80" s="40"/>
      <c r="IWK80" s="40"/>
      <c r="IWL80" s="40"/>
      <c r="IWM80" s="40"/>
      <c r="IWN80" s="40"/>
      <c r="IWO80" s="40"/>
      <c r="IWP80" s="40"/>
      <c r="IWQ80" s="40"/>
      <c r="IWR80" s="40"/>
      <c r="IWS80" s="40"/>
      <c r="IWT80" s="40"/>
      <c r="IWU80" s="40"/>
      <c r="IWV80" s="40"/>
      <c r="IWW80" s="40"/>
      <c r="IWX80" s="40"/>
      <c r="IWY80" s="40"/>
      <c r="IWZ80" s="40"/>
      <c r="IXA80" s="40"/>
      <c r="IXB80" s="40"/>
      <c r="IXC80" s="40"/>
      <c r="IXD80" s="40"/>
      <c r="IXE80" s="40"/>
      <c r="IXF80" s="40"/>
      <c r="IXG80" s="40"/>
      <c r="IXH80" s="40"/>
      <c r="IXI80" s="40"/>
      <c r="IXJ80" s="40"/>
      <c r="IXK80" s="40"/>
      <c r="IXL80" s="40"/>
      <c r="IXM80" s="40"/>
      <c r="IXN80" s="40"/>
      <c r="IXO80" s="40"/>
      <c r="IXP80" s="40"/>
      <c r="IXQ80" s="40"/>
      <c r="IXR80" s="40"/>
      <c r="IXS80" s="40"/>
      <c r="IXT80" s="40"/>
      <c r="IXU80" s="40"/>
      <c r="IXV80" s="40"/>
      <c r="IXW80" s="40"/>
      <c r="IXX80" s="40"/>
      <c r="IXY80" s="40"/>
      <c r="IXZ80" s="40"/>
      <c r="IYA80" s="40"/>
      <c r="IYB80" s="40"/>
      <c r="IYC80" s="40"/>
      <c r="IYD80" s="40"/>
      <c r="IYE80" s="40"/>
      <c r="IYF80" s="40"/>
      <c r="IYG80" s="40"/>
      <c r="IYH80" s="40"/>
      <c r="IYI80" s="40"/>
      <c r="IYJ80" s="40"/>
      <c r="IYK80" s="40"/>
      <c r="IYL80" s="40"/>
      <c r="IYM80" s="40"/>
      <c r="IYN80" s="40"/>
      <c r="IYO80" s="40"/>
      <c r="IYP80" s="40"/>
      <c r="IYQ80" s="40"/>
      <c r="IYR80" s="40"/>
      <c r="IYS80" s="40"/>
      <c r="IYT80" s="40"/>
      <c r="IYU80" s="40"/>
      <c r="IYV80" s="40"/>
      <c r="IYW80" s="40"/>
      <c r="IYX80" s="40"/>
      <c r="IYY80" s="40"/>
      <c r="IYZ80" s="40"/>
      <c r="IZA80" s="40"/>
      <c r="IZB80" s="40"/>
      <c r="IZC80" s="40"/>
      <c r="IZD80" s="40"/>
      <c r="IZE80" s="40"/>
      <c r="IZF80" s="40"/>
      <c r="IZG80" s="40"/>
      <c r="IZH80" s="40"/>
      <c r="IZI80" s="40"/>
      <c r="IZJ80" s="40"/>
      <c r="IZK80" s="40"/>
      <c r="IZL80" s="40"/>
      <c r="IZM80" s="40"/>
      <c r="IZN80" s="40"/>
      <c r="IZO80" s="40"/>
      <c r="IZP80" s="40"/>
      <c r="IZQ80" s="40"/>
      <c r="IZR80" s="40"/>
      <c r="IZS80" s="40"/>
      <c r="IZT80" s="40"/>
      <c r="IZU80" s="40"/>
      <c r="IZV80" s="40"/>
      <c r="IZW80" s="40"/>
      <c r="IZX80" s="40"/>
      <c r="IZY80" s="40"/>
      <c r="IZZ80" s="40"/>
      <c r="JAA80" s="40"/>
      <c r="JAB80" s="40"/>
      <c r="JAC80" s="40"/>
      <c r="JAD80" s="40"/>
      <c r="JAE80" s="40"/>
      <c r="JAF80" s="40"/>
      <c r="JAG80" s="40"/>
      <c r="JAH80" s="40"/>
      <c r="JAI80" s="40"/>
      <c r="JAJ80" s="40"/>
      <c r="JAK80" s="40"/>
      <c r="JAL80" s="40"/>
      <c r="JAM80" s="40"/>
      <c r="JAN80" s="40"/>
      <c r="JAO80" s="40"/>
      <c r="JAP80" s="40"/>
      <c r="JAQ80" s="40"/>
      <c r="JAR80" s="40"/>
      <c r="JAS80" s="40"/>
      <c r="JAT80" s="40"/>
      <c r="JAU80" s="40"/>
      <c r="JAV80" s="40"/>
      <c r="JAW80" s="40"/>
      <c r="JAX80" s="40"/>
      <c r="JAY80" s="40"/>
      <c r="JAZ80" s="40"/>
      <c r="JBA80" s="40"/>
      <c r="JBB80" s="40"/>
      <c r="JBC80" s="40"/>
      <c r="JBD80" s="40"/>
      <c r="JBE80" s="40"/>
      <c r="JBF80" s="40"/>
      <c r="JBG80" s="40"/>
      <c r="JBH80" s="40"/>
      <c r="JBI80" s="40"/>
      <c r="JBJ80" s="40"/>
      <c r="JBK80" s="40"/>
      <c r="JBL80" s="40"/>
      <c r="JBM80" s="40"/>
      <c r="JBN80" s="40"/>
      <c r="JBO80" s="40"/>
      <c r="JBP80" s="40"/>
      <c r="JBQ80" s="40"/>
      <c r="JBR80" s="40"/>
      <c r="JBS80" s="40"/>
      <c r="JBT80" s="40"/>
      <c r="JBU80" s="40"/>
      <c r="JBV80" s="40"/>
      <c r="JBW80" s="40"/>
      <c r="JBX80" s="40"/>
      <c r="JBY80" s="40"/>
      <c r="JBZ80" s="40"/>
      <c r="JCA80" s="40"/>
      <c r="JCB80" s="40"/>
      <c r="JCC80" s="40"/>
      <c r="JCD80" s="40"/>
      <c r="JCE80" s="40"/>
      <c r="JCF80" s="40"/>
      <c r="JCG80" s="40"/>
      <c r="JCH80" s="40"/>
      <c r="JCI80" s="40"/>
      <c r="JCJ80" s="40"/>
      <c r="JCK80" s="40"/>
      <c r="JCL80" s="40"/>
      <c r="JCM80" s="40"/>
      <c r="JCN80" s="40"/>
      <c r="JCO80" s="40"/>
      <c r="JCP80" s="40"/>
      <c r="JCQ80" s="40"/>
      <c r="JCR80" s="40"/>
      <c r="JCS80" s="40"/>
      <c r="JCT80" s="40"/>
      <c r="JCU80" s="40"/>
      <c r="JCV80" s="40"/>
      <c r="JCW80" s="40"/>
      <c r="JCX80" s="40"/>
      <c r="JCY80" s="40"/>
      <c r="JCZ80" s="40"/>
      <c r="JDA80" s="40"/>
      <c r="JDB80" s="40"/>
      <c r="JDC80" s="40"/>
      <c r="JDD80" s="40"/>
      <c r="JDE80" s="40"/>
      <c r="JDF80" s="40"/>
      <c r="JDG80" s="40"/>
      <c r="JDH80" s="40"/>
      <c r="JDI80" s="40"/>
      <c r="JDJ80" s="40"/>
      <c r="JDK80" s="40"/>
      <c r="JDL80" s="40"/>
      <c r="JDM80" s="40"/>
      <c r="JDN80" s="40"/>
      <c r="JDO80" s="40"/>
      <c r="JDP80" s="40"/>
      <c r="JDQ80" s="40"/>
      <c r="JDR80" s="40"/>
      <c r="JDS80" s="40"/>
      <c r="JDT80" s="40"/>
      <c r="JDU80" s="40"/>
      <c r="JDV80" s="40"/>
      <c r="JDW80" s="40"/>
      <c r="JDX80" s="40"/>
      <c r="JDY80" s="40"/>
      <c r="JDZ80" s="40"/>
      <c r="JEA80" s="40"/>
      <c r="JEB80" s="40"/>
      <c r="JEC80" s="40"/>
      <c r="JED80" s="40"/>
      <c r="JEE80" s="40"/>
      <c r="JEF80" s="40"/>
      <c r="JEG80" s="40"/>
      <c r="JEH80" s="40"/>
      <c r="JEI80" s="40"/>
      <c r="JEJ80" s="40"/>
      <c r="JEK80" s="40"/>
      <c r="JEL80" s="40"/>
      <c r="JEM80" s="40"/>
      <c r="JEN80" s="40"/>
      <c r="JEO80" s="40"/>
      <c r="JEP80" s="40"/>
      <c r="JEQ80" s="40"/>
      <c r="JER80" s="40"/>
      <c r="JES80" s="40"/>
      <c r="JET80" s="40"/>
      <c r="JEU80" s="40"/>
      <c r="JEV80" s="40"/>
      <c r="JEW80" s="40"/>
      <c r="JEX80" s="40"/>
      <c r="JEY80" s="40"/>
      <c r="JEZ80" s="40"/>
      <c r="JFA80" s="40"/>
      <c r="JFB80" s="40"/>
      <c r="JFC80" s="40"/>
      <c r="JFD80" s="40"/>
      <c r="JFE80" s="40"/>
      <c r="JFF80" s="40"/>
      <c r="JFG80" s="40"/>
      <c r="JFH80" s="40"/>
      <c r="JFI80" s="40"/>
      <c r="JFJ80" s="40"/>
      <c r="JFK80" s="40"/>
      <c r="JFL80" s="40"/>
      <c r="JFM80" s="40"/>
      <c r="JFN80" s="40"/>
      <c r="JFO80" s="40"/>
      <c r="JFP80" s="40"/>
      <c r="JFQ80" s="40"/>
      <c r="JFR80" s="40"/>
      <c r="JFS80" s="40"/>
      <c r="JFT80" s="40"/>
      <c r="JFU80" s="40"/>
      <c r="JFV80" s="40"/>
      <c r="JFW80" s="40"/>
      <c r="JFX80" s="40"/>
      <c r="JFY80" s="40"/>
      <c r="JFZ80" s="40"/>
      <c r="JGA80" s="40"/>
      <c r="JGB80" s="40"/>
      <c r="JGC80" s="40"/>
      <c r="JGD80" s="40"/>
      <c r="JGE80" s="40"/>
      <c r="JGF80" s="40"/>
      <c r="JGG80" s="40"/>
      <c r="JGH80" s="40"/>
      <c r="JGI80" s="40"/>
      <c r="JGJ80" s="40"/>
      <c r="JGK80" s="40"/>
      <c r="JGL80" s="40"/>
      <c r="JGM80" s="40"/>
      <c r="JGN80" s="40"/>
      <c r="JGO80" s="40"/>
      <c r="JGP80" s="40"/>
      <c r="JGQ80" s="40"/>
      <c r="JGR80" s="40"/>
      <c r="JGS80" s="40"/>
      <c r="JGT80" s="40"/>
      <c r="JGU80" s="40"/>
      <c r="JGV80" s="40"/>
      <c r="JGW80" s="40"/>
      <c r="JGX80" s="40"/>
      <c r="JGY80" s="40"/>
      <c r="JGZ80" s="40"/>
      <c r="JHA80" s="40"/>
      <c r="JHB80" s="40"/>
      <c r="JHC80" s="40"/>
      <c r="JHD80" s="40"/>
      <c r="JHE80" s="40"/>
      <c r="JHF80" s="40"/>
      <c r="JHG80" s="40"/>
      <c r="JHH80" s="40"/>
      <c r="JHI80" s="40"/>
      <c r="JHJ80" s="40"/>
      <c r="JHK80" s="40"/>
      <c r="JHL80" s="40"/>
      <c r="JHM80" s="40"/>
      <c r="JHN80" s="40"/>
      <c r="JHO80" s="40"/>
      <c r="JHP80" s="40"/>
      <c r="JHQ80" s="40"/>
      <c r="JHR80" s="40"/>
      <c r="JHS80" s="40"/>
      <c r="JHT80" s="40"/>
      <c r="JHU80" s="40"/>
      <c r="JHV80" s="40"/>
      <c r="JHW80" s="40"/>
      <c r="JHX80" s="40"/>
      <c r="JHY80" s="40"/>
      <c r="JHZ80" s="40"/>
      <c r="JIA80" s="40"/>
      <c r="JIB80" s="40"/>
      <c r="JIC80" s="40"/>
      <c r="JID80" s="40"/>
      <c r="JIE80" s="40"/>
      <c r="JIF80" s="40"/>
      <c r="JIG80" s="40"/>
      <c r="JIH80" s="40"/>
      <c r="JII80" s="40"/>
      <c r="JIJ80" s="40"/>
      <c r="JIK80" s="40"/>
      <c r="JIL80" s="40"/>
      <c r="JIM80" s="40"/>
      <c r="JIN80" s="40"/>
      <c r="JIO80" s="40"/>
      <c r="JIP80" s="40"/>
      <c r="JIQ80" s="40"/>
      <c r="JIR80" s="40"/>
      <c r="JIS80" s="40"/>
      <c r="JIT80" s="40"/>
      <c r="JIU80" s="40"/>
      <c r="JIV80" s="40"/>
      <c r="JIW80" s="40"/>
      <c r="JIX80" s="40"/>
      <c r="JIY80" s="40"/>
      <c r="JIZ80" s="40"/>
      <c r="JJA80" s="40"/>
      <c r="JJB80" s="40"/>
      <c r="JJC80" s="40"/>
      <c r="JJD80" s="40"/>
      <c r="JJE80" s="40"/>
      <c r="JJF80" s="40"/>
      <c r="JJG80" s="40"/>
      <c r="JJH80" s="40"/>
      <c r="JJI80" s="40"/>
      <c r="JJJ80" s="40"/>
      <c r="JJK80" s="40"/>
      <c r="JJL80" s="40"/>
      <c r="JJM80" s="40"/>
      <c r="JJN80" s="40"/>
      <c r="JJO80" s="40"/>
      <c r="JJP80" s="40"/>
      <c r="JJQ80" s="40"/>
      <c r="JJR80" s="40"/>
      <c r="JJS80" s="40"/>
      <c r="JJT80" s="40"/>
      <c r="JJU80" s="40"/>
      <c r="JJV80" s="40"/>
      <c r="JJW80" s="40"/>
      <c r="JJX80" s="40"/>
      <c r="JJY80" s="40"/>
      <c r="JJZ80" s="40"/>
      <c r="JKA80" s="40"/>
      <c r="JKB80" s="40"/>
      <c r="JKC80" s="40"/>
      <c r="JKD80" s="40"/>
      <c r="JKE80" s="40"/>
      <c r="JKF80" s="40"/>
      <c r="JKG80" s="40"/>
      <c r="JKH80" s="40"/>
      <c r="JKI80" s="40"/>
      <c r="JKJ80" s="40"/>
      <c r="JKK80" s="40"/>
      <c r="JKL80" s="40"/>
      <c r="JKM80" s="40"/>
      <c r="JKN80" s="40"/>
      <c r="JKO80" s="40"/>
      <c r="JKP80" s="40"/>
      <c r="JKQ80" s="40"/>
      <c r="JKR80" s="40"/>
      <c r="JKS80" s="40"/>
      <c r="JKT80" s="40"/>
      <c r="JKU80" s="40"/>
      <c r="JKV80" s="40"/>
      <c r="JKW80" s="40"/>
      <c r="JKX80" s="40"/>
      <c r="JKY80" s="40"/>
      <c r="JKZ80" s="40"/>
      <c r="JLA80" s="40"/>
      <c r="JLB80" s="40"/>
      <c r="JLC80" s="40"/>
      <c r="JLD80" s="40"/>
      <c r="JLE80" s="40"/>
      <c r="JLF80" s="40"/>
      <c r="JLG80" s="40"/>
      <c r="JLH80" s="40"/>
      <c r="JLI80" s="40"/>
      <c r="JLJ80" s="40"/>
      <c r="JLK80" s="40"/>
      <c r="JLL80" s="40"/>
      <c r="JLM80" s="40"/>
      <c r="JLN80" s="40"/>
      <c r="JLO80" s="40"/>
      <c r="JLP80" s="40"/>
      <c r="JLQ80" s="40"/>
      <c r="JLR80" s="40"/>
      <c r="JLS80" s="40"/>
      <c r="JLT80" s="40"/>
      <c r="JLU80" s="40"/>
      <c r="JLV80" s="40"/>
      <c r="JLW80" s="40"/>
      <c r="JLX80" s="40"/>
      <c r="JLY80" s="40"/>
      <c r="JLZ80" s="40"/>
      <c r="JMA80" s="40"/>
      <c r="JMB80" s="40"/>
      <c r="JMC80" s="40"/>
      <c r="JMD80" s="40"/>
      <c r="JME80" s="40"/>
      <c r="JMF80" s="40"/>
      <c r="JMG80" s="40"/>
      <c r="JMH80" s="40"/>
      <c r="JMI80" s="40"/>
      <c r="JMJ80" s="40"/>
      <c r="JMK80" s="40"/>
      <c r="JML80" s="40"/>
      <c r="JMM80" s="40"/>
      <c r="JMN80" s="40"/>
      <c r="JMO80" s="40"/>
      <c r="JMP80" s="40"/>
      <c r="JMQ80" s="40"/>
      <c r="JMR80" s="40"/>
      <c r="JMS80" s="40"/>
      <c r="JMT80" s="40"/>
      <c r="JMU80" s="40"/>
      <c r="JMV80" s="40"/>
      <c r="JMW80" s="40"/>
      <c r="JMX80" s="40"/>
      <c r="JMY80" s="40"/>
      <c r="JMZ80" s="40"/>
      <c r="JNA80" s="40"/>
      <c r="JNB80" s="40"/>
      <c r="JNC80" s="40"/>
      <c r="JND80" s="40"/>
      <c r="JNE80" s="40"/>
      <c r="JNF80" s="40"/>
      <c r="JNG80" s="40"/>
      <c r="JNH80" s="40"/>
      <c r="JNI80" s="40"/>
      <c r="JNJ80" s="40"/>
      <c r="JNK80" s="40"/>
      <c r="JNL80" s="40"/>
      <c r="JNM80" s="40"/>
      <c r="JNN80" s="40"/>
      <c r="JNO80" s="40"/>
      <c r="JNP80" s="40"/>
      <c r="JNQ80" s="40"/>
      <c r="JNR80" s="40"/>
      <c r="JNS80" s="40"/>
      <c r="JNT80" s="40"/>
      <c r="JNU80" s="40"/>
      <c r="JNV80" s="40"/>
      <c r="JNW80" s="40"/>
      <c r="JNX80" s="40"/>
      <c r="JNY80" s="40"/>
      <c r="JNZ80" s="40"/>
      <c r="JOA80" s="40"/>
      <c r="JOB80" s="40"/>
      <c r="JOC80" s="40"/>
      <c r="JOD80" s="40"/>
      <c r="JOE80" s="40"/>
      <c r="JOF80" s="40"/>
      <c r="JOG80" s="40"/>
      <c r="JOH80" s="40"/>
      <c r="JOI80" s="40"/>
      <c r="JOJ80" s="40"/>
      <c r="JOK80" s="40"/>
      <c r="JOL80" s="40"/>
      <c r="JOM80" s="40"/>
      <c r="JON80" s="40"/>
      <c r="JOO80" s="40"/>
      <c r="JOP80" s="40"/>
      <c r="JOQ80" s="40"/>
      <c r="JOR80" s="40"/>
      <c r="JOS80" s="40"/>
      <c r="JOT80" s="40"/>
      <c r="JOU80" s="40"/>
      <c r="JOV80" s="40"/>
      <c r="JOW80" s="40"/>
      <c r="JOX80" s="40"/>
      <c r="JOY80" s="40"/>
      <c r="JOZ80" s="40"/>
      <c r="JPA80" s="40"/>
      <c r="JPB80" s="40"/>
      <c r="JPC80" s="40"/>
      <c r="JPD80" s="40"/>
      <c r="JPE80" s="40"/>
      <c r="JPF80" s="40"/>
      <c r="JPG80" s="40"/>
      <c r="JPH80" s="40"/>
      <c r="JPI80" s="40"/>
      <c r="JPJ80" s="40"/>
      <c r="JPK80" s="40"/>
      <c r="JPL80" s="40"/>
      <c r="JPM80" s="40"/>
      <c r="JPN80" s="40"/>
      <c r="JPO80" s="40"/>
      <c r="JPP80" s="40"/>
      <c r="JPQ80" s="40"/>
      <c r="JPR80" s="40"/>
      <c r="JPS80" s="40"/>
      <c r="JPT80" s="40"/>
      <c r="JPU80" s="40"/>
      <c r="JPV80" s="40"/>
      <c r="JPW80" s="40"/>
      <c r="JPX80" s="40"/>
      <c r="JPY80" s="40"/>
      <c r="JPZ80" s="40"/>
      <c r="JQA80" s="40"/>
      <c r="JQB80" s="40"/>
      <c r="JQC80" s="40"/>
      <c r="JQD80" s="40"/>
      <c r="JQE80" s="40"/>
      <c r="JQF80" s="40"/>
      <c r="JQG80" s="40"/>
      <c r="JQH80" s="40"/>
      <c r="JQI80" s="40"/>
      <c r="JQJ80" s="40"/>
      <c r="JQK80" s="40"/>
      <c r="JQL80" s="40"/>
      <c r="JQM80" s="40"/>
      <c r="JQN80" s="40"/>
      <c r="JQO80" s="40"/>
      <c r="JQP80" s="40"/>
      <c r="JQQ80" s="40"/>
      <c r="JQR80" s="40"/>
      <c r="JQS80" s="40"/>
      <c r="JQT80" s="40"/>
      <c r="JQU80" s="40"/>
      <c r="JQV80" s="40"/>
      <c r="JQW80" s="40"/>
      <c r="JQX80" s="40"/>
      <c r="JQY80" s="40"/>
      <c r="JQZ80" s="40"/>
      <c r="JRA80" s="40"/>
      <c r="JRB80" s="40"/>
      <c r="JRC80" s="40"/>
      <c r="JRD80" s="40"/>
      <c r="JRE80" s="40"/>
      <c r="JRF80" s="40"/>
      <c r="JRG80" s="40"/>
      <c r="JRH80" s="40"/>
      <c r="JRI80" s="40"/>
      <c r="JRJ80" s="40"/>
      <c r="JRK80" s="40"/>
      <c r="JRL80" s="40"/>
      <c r="JRM80" s="40"/>
      <c r="JRN80" s="40"/>
      <c r="JRO80" s="40"/>
      <c r="JRP80" s="40"/>
      <c r="JRQ80" s="40"/>
      <c r="JRR80" s="40"/>
      <c r="JRS80" s="40"/>
      <c r="JRT80" s="40"/>
      <c r="JRU80" s="40"/>
      <c r="JRV80" s="40"/>
      <c r="JRW80" s="40"/>
      <c r="JRX80" s="40"/>
      <c r="JRY80" s="40"/>
      <c r="JRZ80" s="40"/>
      <c r="JSA80" s="40"/>
      <c r="JSB80" s="40"/>
      <c r="JSC80" s="40"/>
      <c r="JSD80" s="40"/>
      <c r="JSE80" s="40"/>
      <c r="JSF80" s="40"/>
      <c r="JSG80" s="40"/>
      <c r="JSH80" s="40"/>
      <c r="JSI80" s="40"/>
      <c r="JSJ80" s="40"/>
      <c r="JSK80" s="40"/>
      <c r="JSL80" s="40"/>
      <c r="JSM80" s="40"/>
      <c r="JSN80" s="40"/>
      <c r="JSO80" s="40"/>
      <c r="JSP80" s="40"/>
      <c r="JSQ80" s="40"/>
      <c r="JSR80" s="40"/>
      <c r="JSS80" s="40"/>
      <c r="JST80" s="40"/>
      <c r="JSU80" s="40"/>
      <c r="JSV80" s="40"/>
      <c r="JSW80" s="40"/>
      <c r="JSX80" s="40"/>
      <c r="JSY80" s="40"/>
      <c r="JSZ80" s="40"/>
      <c r="JTA80" s="40"/>
      <c r="JTB80" s="40"/>
      <c r="JTC80" s="40"/>
      <c r="JTD80" s="40"/>
      <c r="JTE80" s="40"/>
      <c r="JTF80" s="40"/>
      <c r="JTG80" s="40"/>
      <c r="JTH80" s="40"/>
      <c r="JTI80" s="40"/>
      <c r="JTJ80" s="40"/>
      <c r="JTK80" s="40"/>
      <c r="JTL80" s="40"/>
      <c r="JTM80" s="40"/>
      <c r="JTN80" s="40"/>
      <c r="JTO80" s="40"/>
      <c r="JTP80" s="40"/>
      <c r="JTQ80" s="40"/>
      <c r="JTR80" s="40"/>
      <c r="JTS80" s="40"/>
      <c r="JTT80" s="40"/>
      <c r="JTU80" s="40"/>
      <c r="JTV80" s="40"/>
      <c r="JTW80" s="40"/>
      <c r="JTX80" s="40"/>
      <c r="JTY80" s="40"/>
      <c r="JTZ80" s="40"/>
      <c r="JUA80" s="40"/>
      <c r="JUB80" s="40"/>
      <c r="JUC80" s="40"/>
      <c r="JUD80" s="40"/>
      <c r="JUE80" s="40"/>
      <c r="JUF80" s="40"/>
      <c r="JUG80" s="40"/>
      <c r="JUH80" s="40"/>
      <c r="JUI80" s="40"/>
      <c r="JUJ80" s="40"/>
      <c r="JUK80" s="40"/>
      <c r="JUL80" s="40"/>
      <c r="JUM80" s="40"/>
      <c r="JUN80" s="40"/>
      <c r="JUO80" s="40"/>
      <c r="JUP80" s="40"/>
      <c r="JUQ80" s="40"/>
      <c r="JUR80" s="40"/>
      <c r="JUS80" s="40"/>
      <c r="JUT80" s="40"/>
      <c r="JUU80" s="40"/>
      <c r="JUV80" s="40"/>
      <c r="JUW80" s="40"/>
      <c r="JUX80" s="40"/>
      <c r="JUY80" s="40"/>
      <c r="JUZ80" s="40"/>
      <c r="JVA80" s="40"/>
      <c r="JVB80" s="40"/>
      <c r="JVC80" s="40"/>
      <c r="JVD80" s="40"/>
      <c r="JVE80" s="40"/>
      <c r="JVF80" s="40"/>
      <c r="JVG80" s="40"/>
      <c r="JVH80" s="40"/>
      <c r="JVI80" s="40"/>
      <c r="JVJ80" s="40"/>
      <c r="JVK80" s="40"/>
      <c r="JVL80" s="40"/>
      <c r="JVM80" s="40"/>
      <c r="JVN80" s="40"/>
      <c r="JVO80" s="40"/>
      <c r="JVP80" s="40"/>
      <c r="JVQ80" s="40"/>
      <c r="JVR80" s="40"/>
      <c r="JVS80" s="40"/>
      <c r="JVT80" s="40"/>
      <c r="JVU80" s="40"/>
      <c r="JVV80" s="40"/>
      <c r="JVW80" s="40"/>
      <c r="JVX80" s="40"/>
      <c r="JVY80" s="40"/>
      <c r="JVZ80" s="40"/>
      <c r="JWA80" s="40"/>
      <c r="JWB80" s="40"/>
      <c r="JWC80" s="40"/>
      <c r="JWD80" s="40"/>
      <c r="JWE80" s="40"/>
      <c r="JWF80" s="40"/>
      <c r="JWG80" s="40"/>
      <c r="JWH80" s="40"/>
      <c r="JWI80" s="40"/>
      <c r="JWJ80" s="40"/>
      <c r="JWK80" s="40"/>
      <c r="JWL80" s="40"/>
      <c r="JWM80" s="40"/>
      <c r="JWN80" s="40"/>
      <c r="JWO80" s="40"/>
      <c r="JWP80" s="40"/>
      <c r="JWQ80" s="40"/>
      <c r="JWR80" s="40"/>
      <c r="JWS80" s="40"/>
      <c r="JWT80" s="40"/>
      <c r="JWU80" s="40"/>
      <c r="JWV80" s="40"/>
      <c r="JWW80" s="40"/>
      <c r="JWX80" s="40"/>
      <c r="JWY80" s="40"/>
      <c r="JWZ80" s="40"/>
      <c r="JXA80" s="40"/>
      <c r="JXB80" s="40"/>
      <c r="JXC80" s="40"/>
      <c r="JXD80" s="40"/>
      <c r="JXE80" s="40"/>
      <c r="JXF80" s="40"/>
      <c r="JXG80" s="40"/>
      <c r="JXH80" s="40"/>
      <c r="JXI80" s="40"/>
      <c r="JXJ80" s="40"/>
      <c r="JXK80" s="40"/>
      <c r="JXL80" s="40"/>
      <c r="JXM80" s="40"/>
      <c r="JXN80" s="40"/>
      <c r="JXO80" s="40"/>
      <c r="JXP80" s="40"/>
      <c r="JXQ80" s="40"/>
      <c r="JXR80" s="40"/>
      <c r="JXS80" s="40"/>
      <c r="JXT80" s="40"/>
      <c r="JXU80" s="40"/>
      <c r="JXV80" s="40"/>
      <c r="JXW80" s="40"/>
      <c r="JXX80" s="40"/>
      <c r="JXY80" s="40"/>
      <c r="JXZ80" s="40"/>
      <c r="JYA80" s="40"/>
      <c r="JYB80" s="40"/>
      <c r="JYC80" s="40"/>
      <c r="JYD80" s="40"/>
      <c r="JYE80" s="40"/>
      <c r="JYF80" s="40"/>
      <c r="JYG80" s="40"/>
      <c r="JYH80" s="40"/>
      <c r="JYI80" s="40"/>
      <c r="JYJ80" s="40"/>
      <c r="JYK80" s="40"/>
      <c r="JYL80" s="40"/>
      <c r="JYM80" s="40"/>
      <c r="JYN80" s="40"/>
      <c r="JYO80" s="40"/>
      <c r="JYP80" s="40"/>
      <c r="JYQ80" s="40"/>
      <c r="JYR80" s="40"/>
      <c r="JYS80" s="40"/>
      <c r="JYT80" s="40"/>
      <c r="JYU80" s="40"/>
      <c r="JYV80" s="40"/>
      <c r="JYW80" s="40"/>
      <c r="JYX80" s="40"/>
      <c r="JYY80" s="40"/>
      <c r="JYZ80" s="40"/>
      <c r="JZA80" s="40"/>
      <c r="JZB80" s="40"/>
      <c r="JZC80" s="40"/>
      <c r="JZD80" s="40"/>
      <c r="JZE80" s="40"/>
      <c r="JZF80" s="40"/>
      <c r="JZG80" s="40"/>
      <c r="JZH80" s="40"/>
      <c r="JZI80" s="40"/>
      <c r="JZJ80" s="40"/>
      <c r="JZK80" s="40"/>
      <c r="JZL80" s="40"/>
      <c r="JZM80" s="40"/>
      <c r="JZN80" s="40"/>
      <c r="JZO80" s="40"/>
      <c r="JZP80" s="40"/>
      <c r="JZQ80" s="40"/>
      <c r="JZR80" s="40"/>
      <c r="JZS80" s="40"/>
      <c r="JZT80" s="40"/>
      <c r="JZU80" s="40"/>
      <c r="JZV80" s="40"/>
      <c r="JZW80" s="40"/>
      <c r="JZX80" s="40"/>
      <c r="JZY80" s="40"/>
      <c r="JZZ80" s="40"/>
      <c r="KAA80" s="40"/>
      <c r="KAB80" s="40"/>
      <c r="KAC80" s="40"/>
      <c r="KAD80" s="40"/>
      <c r="KAE80" s="40"/>
      <c r="KAF80" s="40"/>
      <c r="KAG80" s="40"/>
      <c r="KAH80" s="40"/>
      <c r="KAI80" s="40"/>
      <c r="KAJ80" s="40"/>
      <c r="KAK80" s="40"/>
      <c r="KAL80" s="40"/>
      <c r="KAM80" s="40"/>
      <c r="KAN80" s="40"/>
      <c r="KAO80" s="40"/>
      <c r="KAP80" s="40"/>
      <c r="KAQ80" s="40"/>
      <c r="KAR80" s="40"/>
      <c r="KAS80" s="40"/>
      <c r="KAT80" s="40"/>
      <c r="KAU80" s="40"/>
      <c r="KAV80" s="40"/>
      <c r="KAW80" s="40"/>
      <c r="KAX80" s="40"/>
      <c r="KAY80" s="40"/>
      <c r="KAZ80" s="40"/>
      <c r="KBA80" s="40"/>
      <c r="KBB80" s="40"/>
      <c r="KBC80" s="40"/>
      <c r="KBD80" s="40"/>
      <c r="KBE80" s="40"/>
      <c r="KBF80" s="40"/>
      <c r="KBG80" s="40"/>
      <c r="KBH80" s="40"/>
      <c r="KBI80" s="40"/>
      <c r="KBJ80" s="40"/>
      <c r="KBK80" s="40"/>
      <c r="KBL80" s="40"/>
      <c r="KBM80" s="40"/>
      <c r="KBN80" s="40"/>
      <c r="KBO80" s="40"/>
      <c r="KBP80" s="40"/>
      <c r="KBQ80" s="40"/>
      <c r="KBR80" s="40"/>
      <c r="KBS80" s="40"/>
      <c r="KBT80" s="40"/>
      <c r="KBU80" s="40"/>
      <c r="KBV80" s="40"/>
      <c r="KBW80" s="40"/>
      <c r="KBX80" s="40"/>
      <c r="KBY80" s="40"/>
      <c r="KBZ80" s="40"/>
      <c r="KCA80" s="40"/>
      <c r="KCB80" s="40"/>
      <c r="KCC80" s="40"/>
      <c r="KCD80" s="40"/>
      <c r="KCE80" s="40"/>
      <c r="KCF80" s="40"/>
      <c r="KCG80" s="40"/>
      <c r="KCH80" s="40"/>
      <c r="KCI80" s="40"/>
      <c r="KCJ80" s="40"/>
      <c r="KCK80" s="40"/>
      <c r="KCL80" s="40"/>
      <c r="KCM80" s="40"/>
      <c r="KCN80" s="40"/>
      <c r="KCO80" s="40"/>
      <c r="KCP80" s="40"/>
      <c r="KCQ80" s="40"/>
      <c r="KCR80" s="40"/>
      <c r="KCS80" s="40"/>
      <c r="KCT80" s="40"/>
      <c r="KCU80" s="40"/>
      <c r="KCV80" s="40"/>
      <c r="KCW80" s="40"/>
      <c r="KCX80" s="40"/>
      <c r="KCY80" s="40"/>
      <c r="KCZ80" s="40"/>
      <c r="KDA80" s="40"/>
      <c r="KDB80" s="40"/>
      <c r="KDC80" s="40"/>
      <c r="KDD80" s="40"/>
      <c r="KDE80" s="40"/>
      <c r="KDF80" s="40"/>
      <c r="KDG80" s="40"/>
      <c r="KDH80" s="40"/>
      <c r="KDI80" s="40"/>
      <c r="KDJ80" s="40"/>
      <c r="KDK80" s="40"/>
      <c r="KDL80" s="40"/>
      <c r="KDM80" s="40"/>
      <c r="KDN80" s="40"/>
      <c r="KDO80" s="40"/>
      <c r="KDP80" s="40"/>
      <c r="KDQ80" s="40"/>
      <c r="KDR80" s="40"/>
      <c r="KDS80" s="40"/>
      <c r="KDT80" s="40"/>
      <c r="KDU80" s="40"/>
      <c r="KDV80" s="40"/>
      <c r="KDW80" s="40"/>
      <c r="KDX80" s="40"/>
      <c r="KDY80" s="40"/>
      <c r="KDZ80" s="40"/>
      <c r="KEA80" s="40"/>
      <c r="KEB80" s="40"/>
      <c r="KEC80" s="40"/>
      <c r="KED80" s="40"/>
      <c r="KEE80" s="40"/>
      <c r="KEF80" s="40"/>
      <c r="KEG80" s="40"/>
      <c r="KEH80" s="40"/>
      <c r="KEI80" s="40"/>
      <c r="KEJ80" s="40"/>
      <c r="KEK80" s="40"/>
      <c r="KEL80" s="40"/>
      <c r="KEM80" s="40"/>
      <c r="KEN80" s="40"/>
      <c r="KEO80" s="40"/>
      <c r="KEP80" s="40"/>
      <c r="KEQ80" s="40"/>
      <c r="KER80" s="40"/>
      <c r="KES80" s="40"/>
      <c r="KET80" s="40"/>
      <c r="KEU80" s="40"/>
      <c r="KEV80" s="40"/>
      <c r="KEW80" s="40"/>
      <c r="KEX80" s="40"/>
      <c r="KEY80" s="40"/>
      <c r="KEZ80" s="40"/>
      <c r="KFA80" s="40"/>
      <c r="KFB80" s="40"/>
      <c r="KFC80" s="40"/>
      <c r="KFD80" s="40"/>
      <c r="KFE80" s="40"/>
      <c r="KFF80" s="40"/>
      <c r="KFG80" s="40"/>
      <c r="KFH80" s="40"/>
      <c r="KFI80" s="40"/>
      <c r="KFJ80" s="40"/>
      <c r="KFK80" s="40"/>
      <c r="KFL80" s="40"/>
      <c r="KFM80" s="40"/>
      <c r="KFN80" s="40"/>
      <c r="KFO80" s="40"/>
      <c r="KFP80" s="40"/>
      <c r="KFQ80" s="40"/>
      <c r="KFR80" s="40"/>
      <c r="KFS80" s="40"/>
      <c r="KFT80" s="40"/>
      <c r="KFU80" s="40"/>
      <c r="KFV80" s="40"/>
      <c r="KFW80" s="40"/>
      <c r="KFX80" s="40"/>
      <c r="KFY80" s="40"/>
      <c r="KFZ80" s="40"/>
      <c r="KGA80" s="40"/>
      <c r="KGB80" s="40"/>
      <c r="KGC80" s="40"/>
      <c r="KGD80" s="40"/>
      <c r="KGE80" s="40"/>
      <c r="KGF80" s="40"/>
      <c r="KGG80" s="40"/>
      <c r="KGH80" s="40"/>
      <c r="KGI80" s="40"/>
      <c r="KGJ80" s="40"/>
      <c r="KGK80" s="40"/>
      <c r="KGL80" s="40"/>
      <c r="KGM80" s="40"/>
      <c r="KGN80" s="40"/>
      <c r="KGO80" s="40"/>
      <c r="KGP80" s="40"/>
      <c r="KGQ80" s="40"/>
      <c r="KGR80" s="40"/>
      <c r="KGS80" s="40"/>
      <c r="KGT80" s="40"/>
      <c r="KGU80" s="40"/>
      <c r="KGV80" s="40"/>
      <c r="KGW80" s="40"/>
      <c r="KGX80" s="40"/>
      <c r="KGY80" s="40"/>
      <c r="KGZ80" s="40"/>
      <c r="KHA80" s="40"/>
      <c r="KHB80" s="40"/>
      <c r="KHC80" s="40"/>
      <c r="KHD80" s="40"/>
      <c r="KHE80" s="40"/>
      <c r="KHF80" s="40"/>
      <c r="KHG80" s="40"/>
      <c r="KHH80" s="40"/>
      <c r="KHI80" s="40"/>
      <c r="KHJ80" s="40"/>
      <c r="KHK80" s="40"/>
      <c r="KHL80" s="40"/>
      <c r="KHM80" s="40"/>
      <c r="KHN80" s="40"/>
      <c r="KHO80" s="40"/>
      <c r="KHP80" s="40"/>
      <c r="KHQ80" s="40"/>
      <c r="KHR80" s="40"/>
      <c r="KHS80" s="40"/>
      <c r="KHT80" s="40"/>
      <c r="KHU80" s="40"/>
      <c r="KHV80" s="40"/>
      <c r="KHW80" s="40"/>
      <c r="KHX80" s="40"/>
      <c r="KHY80" s="40"/>
      <c r="KHZ80" s="40"/>
      <c r="KIA80" s="40"/>
      <c r="KIB80" s="40"/>
      <c r="KIC80" s="40"/>
      <c r="KID80" s="40"/>
      <c r="KIE80" s="40"/>
      <c r="KIF80" s="40"/>
      <c r="KIG80" s="40"/>
      <c r="KIH80" s="40"/>
      <c r="KII80" s="40"/>
      <c r="KIJ80" s="40"/>
      <c r="KIK80" s="40"/>
      <c r="KIL80" s="40"/>
      <c r="KIM80" s="40"/>
      <c r="KIN80" s="40"/>
      <c r="KIO80" s="40"/>
      <c r="KIP80" s="40"/>
      <c r="KIQ80" s="40"/>
      <c r="KIR80" s="40"/>
      <c r="KIS80" s="40"/>
      <c r="KIT80" s="40"/>
      <c r="KIU80" s="40"/>
      <c r="KIV80" s="40"/>
      <c r="KIW80" s="40"/>
      <c r="KIX80" s="40"/>
      <c r="KIY80" s="40"/>
      <c r="KIZ80" s="40"/>
      <c r="KJA80" s="40"/>
      <c r="KJB80" s="40"/>
      <c r="KJC80" s="40"/>
      <c r="KJD80" s="40"/>
      <c r="KJE80" s="40"/>
      <c r="KJF80" s="40"/>
      <c r="KJG80" s="40"/>
      <c r="KJH80" s="40"/>
      <c r="KJI80" s="40"/>
      <c r="KJJ80" s="40"/>
      <c r="KJK80" s="40"/>
      <c r="KJL80" s="40"/>
      <c r="KJM80" s="40"/>
      <c r="KJN80" s="40"/>
      <c r="KJO80" s="40"/>
      <c r="KJP80" s="40"/>
      <c r="KJQ80" s="40"/>
      <c r="KJR80" s="40"/>
      <c r="KJS80" s="40"/>
      <c r="KJT80" s="40"/>
      <c r="KJU80" s="40"/>
      <c r="KJV80" s="40"/>
      <c r="KJW80" s="40"/>
      <c r="KJX80" s="40"/>
      <c r="KJY80" s="40"/>
      <c r="KJZ80" s="40"/>
      <c r="KKA80" s="40"/>
      <c r="KKB80" s="40"/>
      <c r="KKC80" s="40"/>
      <c r="KKD80" s="40"/>
      <c r="KKE80" s="40"/>
      <c r="KKF80" s="40"/>
      <c r="KKG80" s="40"/>
      <c r="KKH80" s="40"/>
      <c r="KKI80" s="40"/>
      <c r="KKJ80" s="40"/>
      <c r="KKK80" s="40"/>
      <c r="KKL80" s="40"/>
      <c r="KKM80" s="40"/>
      <c r="KKN80" s="40"/>
      <c r="KKO80" s="40"/>
      <c r="KKP80" s="40"/>
      <c r="KKQ80" s="40"/>
      <c r="KKR80" s="40"/>
      <c r="KKS80" s="40"/>
      <c r="KKT80" s="40"/>
      <c r="KKU80" s="40"/>
      <c r="KKV80" s="40"/>
      <c r="KKW80" s="40"/>
      <c r="KKX80" s="40"/>
      <c r="KKY80" s="40"/>
      <c r="KKZ80" s="40"/>
      <c r="KLA80" s="40"/>
      <c r="KLB80" s="40"/>
      <c r="KLC80" s="40"/>
      <c r="KLD80" s="40"/>
      <c r="KLE80" s="40"/>
      <c r="KLF80" s="40"/>
      <c r="KLG80" s="40"/>
      <c r="KLH80" s="40"/>
      <c r="KLI80" s="40"/>
      <c r="KLJ80" s="40"/>
      <c r="KLK80" s="40"/>
      <c r="KLL80" s="40"/>
      <c r="KLM80" s="40"/>
      <c r="KLN80" s="40"/>
      <c r="KLO80" s="40"/>
      <c r="KLP80" s="40"/>
      <c r="KLQ80" s="40"/>
      <c r="KLR80" s="40"/>
      <c r="KLS80" s="40"/>
      <c r="KLT80" s="40"/>
      <c r="KLU80" s="40"/>
      <c r="KLV80" s="40"/>
      <c r="KLW80" s="40"/>
      <c r="KLX80" s="40"/>
      <c r="KLY80" s="40"/>
      <c r="KLZ80" s="40"/>
      <c r="KMA80" s="40"/>
      <c r="KMB80" s="40"/>
      <c r="KMC80" s="40"/>
      <c r="KMD80" s="40"/>
      <c r="KME80" s="40"/>
      <c r="KMF80" s="40"/>
      <c r="KMG80" s="40"/>
      <c r="KMH80" s="40"/>
      <c r="KMI80" s="40"/>
      <c r="KMJ80" s="40"/>
      <c r="KMK80" s="40"/>
      <c r="KML80" s="40"/>
      <c r="KMM80" s="40"/>
      <c r="KMN80" s="40"/>
      <c r="KMO80" s="40"/>
      <c r="KMP80" s="40"/>
      <c r="KMQ80" s="40"/>
      <c r="KMR80" s="40"/>
      <c r="KMS80" s="40"/>
      <c r="KMT80" s="40"/>
      <c r="KMU80" s="40"/>
      <c r="KMV80" s="40"/>
      <c r="KMW80" s="40"/>
      <c r="KMX80" s="40"/>
      <c r="KMY80" s="40"/>
      <c r="KMZ80" s="40"/>
      <c r="KNA80" s="40"/>
      <c r="KNB80" s="40"/>
      <c r="KNC80" s="40"/>
      <c r="KND80" s="40"/>
      <c r="KNE80" s="40"/>
      <c r="KNF80" s="40"/>
      <c r="KNG80" s="40"/>
      <c r="KNH80" s="40"/>
      <c r="KNI80" s="40"/>
      <c r="KNJ80" s="40"/>
      <c r="KNK80" s="40"/>
      <c r="KNL80" s="40"/>
      <c r="KNM80" s="40"/>
      <c r="KNN80" s="40"/>
      <c r="KNO80" s="40"/>
      <c r="KNP80" s="40"/>
      <c r="KNQ80" s="40"/>
      <c r="KNR80" s="40"/>
      <c r="KNS80" s="40"/>
      <c r="KNT80" s="40"/>
      <c r="KNU80" s="40"/>
      <c r="KNV80" s="40"/>
      <c r="KNW80" s="40"/>
      <c r="KNX80" s="40"/>
      <c r="KNY80" s="40"/>
      <c r="KNZ80" s="40"/>
      <c r="KOA80" s="40"/>
      <c r="KOB80" s="40"/>
      <c r="KOC80" s="40"/>
      <c r="KOD80" s="40"/>
      <c r="KOE80" s="40"/>
      <c r="KOF80" s="40"/>
      <c r="KOG80" s="40"/>
      <c r="KOH80" s="40"/>
      <c r="KOI80" s="40"/>
      <c r="KOJ80" s="40"/>
      <c r="KOK80" s="40"/>
      <c r="KOL80" s="40"/>
      <c r="KOM80" s="40"/>
      <c r="KON80" s="40"/>
      <c r="KOO80" s="40"/>
      <c r="KOP80" s="40"/>
      <c r="KOQ80" s="40"/>
      <c r="KOR80" s="40"/>
      <c r="KOS80" s="40"/>
      <c r="KOT80" s="40"/>
      <c r="KOU80" s="40"/>
      <c r="KOV80" s="40"/>
      <c r="KOW80" s="40"/>
      <c r="KOX80" s="40"/>
      <c r="KOY80" s="40"/>
      <c r="KOZ80" s="40"/>
      <c r="KPA80" s="40"/>
      <c r="KPB80" s="40"/>
      <c r="KPC80" s="40"/>
      <c r="KPD80" s="40"/>
      <c r="KPE80" s="40"/>
      <c r="KPF80" s="40"/>
      <c r="KPG80" s="40"/>
      <c r="KPH80" s="40"/>
      <c r="KPI80" s="40"/>
      <c r="KPJ80" s="40"/>
      <c r="KPK80" s="40"/>
      <c r="KPL80" s="40"/>
      <c r="KPM80" s="40"/>
      <c r="KPN80" s="40"/>
      <c r="KPO80" s="40"/>
      <c r="KPP80" s="40"/>
      <c r="KPQ80" s="40"/>
      <c r="KPR80" s="40"/>
      <c r="KPS80" s="40"/>
      <c r="KPT80" s="40"/>
      <c r="KPU80" s="40"/>
      <c r="KPV80" s="40"/>
      <c r="KPW80" s="40"/>
      <c r="KPX80" s="40"/>
      <c r="KPY80" s="40"/>
      <c r="KPZ80" s="40"/>
      <c r="KQA80" s="40"/>
      <c r="KQB80" s="40"/>
      <c r="KQC80" s="40"/>
      <c r="KQD80" s="40"/>
      <c r="KQE80" s="40"/>
      <c r="KQF80" s="40"/>
      <c r="KQG80" s="40"/>
      <c r="KQH80" s="40"/>
      <c r="KQI80" s="40"/>
      <c r="KQJ80" s="40"/>
      <c r="KQK80" s="40"/>
      <c r="KQL80" s="40"/>
      <c r="KQM80" s="40"/>
      <c r="KQN80" s="40"/>
      <c r="KQO80" s="40"/>
      <c r="KQP80" s="40"/>
      <c r="KQQ80" s="40"/>
      <c r="KQR80" s="40"/>
      <c r="KQS80" s="40"/>
      <c r="KQT80" s="40"/>
      <c r="KQU80" s="40"/>
      <c r="KQV80" s="40"/>
      <c r="KQW80" s="40"/>
      <c r="KQX80" s="40"/>
      <c r="KQY80" s="40"/>
      <c r="KQZ80" s="40"/>
      <c r="KRA80" s="40"/>
      <c r="KRB80" s="40"/>
      <c r="KRC80" s="40"/>
      <c r="KRD80" s="40"/>
      <c r="KRE80" s="40"/>
      <c r="KRF80" s="40"/>
      <c r="KRG80" s="40"/>
      <c r="KRH80" s="40"/>
      <c r="KRI80" s="40"/>
      <c r="KRJ80" s="40"/>
      <c r="KRK80" s="40"/>
      <c r="KRL80" s="40"/>
      <c r="KRM80" s="40"/>
      <c r="KRN80" s="40"/>
      <c r="KRO80" s="40"/>
      <c r="KRP80" s="40"/>
      <c r="KRQ80" s="40"/>
      <c r="KRR80" s="40"/>
      <c r="KRS80" s="40"/>
      <c r="KRT80" s="40"/>
      <c r="KRU80" s="40"/>
      <c r="KRV80" s="40"/>
      <c r="KRW80" s="40"/>
      <c r="KRX80" s="40"/>
      <c r="KRY80" s="40"/>
      <c r="KRZ80" s="40"/>
      <c r="KSA80" s="40"/>
      <c r="KSB80" s="40"/>
      <c r="KSC80" s="40"/>
      <c r="KSD80" s="40"/>
      <c r="KSE80" s="40"/>
      <c r="KSF80" s="40"/>
      <c r="KSG80" s="40"/>
      <c r="KSH80" s="40"/>
      <c r="KSI80" s="40"/>
      <c r="KSJ80" s="40"/>
      <c r="KSK80" s="40"/>
      <c r="KSL80" s="40"/>
      <c r="KSM80" s="40"/>
      <c r="KSN80" s="40"/>
      <c r="KSO80" s="40"/>
      <c r="KSP80" s="40"/>
      <c r="KSQ80" s="40"/>
      <c r="KSR80" s="40"/>
      <c r="KSS80" s="40"/>
      <c r="KST80" s="40"/>
      <c r="KSU80" s="40"/>
      <c r="KSV80" s="40"/>
      <c r="KSW80" s="40"/>
      <c r="KSX80" s="40"/>
      <c r="KSY80" s="40"/>
      <c r="KSZ80" s="40"/>
      <c r="KTA80" s="40"/>
      <c r="KTB80" s="40"/>
      <c r="KTC80" s="40"/>
      <c r="KTD80" s="40"/>
      <c r="KTE80" s="40"/>
      <c r="KTF80" s="40"/>
      <c r="KTG80" s="40"/>
      <c r="KTH80" s="40"/>
      <c r="KTI80" s="40"/>
      <c r="KTJ80" s="40"/>
      <c r="KTK80" s="40"/>
      <c r="KTL80" s="40"/>
      <c r="KTM80" s="40"/>
      <c r="KTN80" s="40"/>
      <c r="KTO80" s="40"/>
      <c r="KTP80" s="40"/>
      <c r="KTQ80" s="40"/>
      <c r="KTR80" s="40"/>
      <c r="KTS80" s="40"/>
      <c r="KTT80" s="40"/>
      <c r="KTU80" s="40"/>
      <c r="KTV80" s="40"/>
      <c r="KTW80" s="40"/>
      <c r="KTX80" s="40"/>
      <c r="KTY80" s="40"/>
      <c r="KTZ80" s="40"/>
      <c r="KUA80" s="40"/>
      <c r="KUB80" s="40"/>
      <c r="KUC80" s="40"/>
      <c r="KUD80" s="40"/>
      <c r="KUE80" s="40"/>
      <c r="KUF80" s="40"/>
      <c r="KUG80" s="40"/>
      <c r="KUH80" s="40"/>
      <c r="KUI80" s="40"/>
      <c r="KUJ80" s="40"/>
      <c r="KUK80" s="40"/>
      <c r="KUL80" s="40"/>
      <c r="KUM80" s="40"/>
      <c r="KUN80" s="40"/>
      <c r="KUO80" s="40"/>
      <c r="KUP80" s="40"/>
      <c r="KUQ80" s="40"/>
      <c r="KUR80" s="40"/>
      <c r="KUS80" s="40"/>
      <c r="KUT80" s="40"/>
      <c r="KUU80" s="40"/>
      <c r="KUV80" s="40"/>
      <c r="KUW80" s="40"/>
      <c r="KUX80" s="40"/>
      <c r="KUY80" s="40"/>
      <c r="KUZ80" s="40"/>
      <c r="KVA80" s="40"/>
      <c r="KVB80" s="40"/>
      <c r="KVC80" s="40"/>
      <c r="KVD80" s="40"/>
      <c r="KVE80" s="40"/>
      <c r="KVF80" s="40"/>
      <c r="KVG80" s="40"/>
      <c r="KVH80" s="40"/>
      <c r="KVI80" s="40"/>
      <c r="KVJ80" s="40"/>
      <c r="KVK80" s="40"/>
      <c r="KVL80" s="40"/>
      <c r="KVM80" s="40"/>
      <c r="KVN80" s="40"/>
      <c r="KVO80" s="40"/>
      <c r="KVP80" s="40"/>
      <c r="KVQ80" s="40"/>
      <c r="KVR80" s="40"/>
      <c r="KVS80" s="40"/>
      <c r="KVT80" s="40"/>
      <c r="KVU80" s="40"/>
      <c r="KVV80" s="40"/>
      <c r="KVW80" s="40"/>
      <c r="KVX80" s="40"/>
      <c r="KVY80" s="40"/>
      <c r="KVZ80" s="40"/>
      <c r="KWA80" s="40"/>
      <c r="KWB80" s="40"/>
      <c r="KWC80" s="40"/>
      <c r="KWD80" s="40"/>
      <c r="KWE80" s="40"/>
      <c r="KWF80" s="40"/>
      <c r="KWG80" s="40"/>
      <c r="KWH80" s="40"/>
      <c r="KWI80" s="40"/>
      <c r="KWJ80" s="40"/>
      <c r="KWK80" s="40"/>
      <c r="KWL80" s="40"/>
      <c r="KWM80" s="40"/>
      <c r="KWN80" s="40"/>
      <c r="KWO80" s="40"/>
      <c r="KWP80" s="40"/>
      <c r="KWQ80" s="40"/>
      <c r="KWR80" s="40"/>
      <c r="KWS80" s="40"/>
      <c r="KWT80" s="40"/>
      <c r="KWU80" s="40"/>
      <c r="KWV80" s="40"/>
      <c r="KWW80" s="40"/>
      <c r="KWX80" s="40"/>
      <c r="KWY80" s="40"/>
      <c r="KWZ80" s="40"/>
      <c r="KXA80" s="40"/>
      <c r="KXB80" s="40"/>
      <c r="KXC80" s="40"/>
      <c r="KXD80" s="40"/>
      <c r="KXE80" s="40"/>
      <c r="KXF80" s="40"/>
      <c r="KXG80" s="40"/>
      <c r="KXH80" s="40"/>
      <c r="KXI80" s="40"/>
      <c r="KXJ80" s="40"/>
      <c r="KXK80" s="40"/>
      <c r="KXL80" s="40"/>
      <c r="KXM80" s="40"/>
      <c r="KXN80" s="40"/>
      <c r="KXO80" s="40"/>
      <c r="KXP80" s="40"/>
      <c r="KXQ80" s="40"/>
      <c r="KXR80" s="40"/>
      <c r="KXS80" s="40"/>
      <c r="KXT80" s="40"/>
      <c r="KXU80" s="40"/>
      <c r="KXV80" s="40"/>
      <c r="KXW80" s="40"/>
      <c r="KXX80" s="40"/>
      <c r="KXY80" s="40"/>
      <c r="KXZ80" s="40"/>
      <c r="KYA80" s="40"/>
      <c r="KYB80" s="40"/>
      <c r="KYC80" s="40"/>
      <c r="KYD80" s="40"/>
      <c r="KYE80" s="40"/>
      <c r="KYF80" s="40"/>
      <c r="KYG80" s="40"/>
      <c r="KYH80" s="40"/>
      <c r="KYI80" s="40"/>
      <c r="KYJ80" s="40"/>
      <c r="KYK80" s="40"/>
      <c r="KYL80" s="40"/>
      <c r="KYM80" s="40"/>
      <c r="KYN80" s="40"/>
      <c r="KYO80" s="40"/>
      <c r="KYP80" s="40"/>
      <c r="KYQ80" s="40"/>
      <c r="KYR80" s="40"/>
      <c r="KYS80" s="40"/>
      <c r="KYT80" s="40"/>
      <c r="KYU80" s="40"/>
      <c r="KYV80" s="40"/>
      <c r="KYW80" s="40"/>
      <c r="KYX80" s="40"/>
      <c r="KYY80" s="40"/>
      <c r="KYZ80" s="40"/>
      <c r="KZA80" s="40"/>
      <c r="KZB80" s="40"/>
      <c r="KZC80" s="40"/>
      <c r="KZD80" s="40"/>
      <c r="KZE80" s="40"/>
      <c r="KZF80" s="40"/>
      <c r="KZG80" s="40"/>
      <c r="KZH80" s="40"/>
      <c r="KZI80" s="40"/>
      <c r="KZJ80" s="40"/>
      <c r="KZK80" s="40"/>
      <c r="KZL80" s="40"/>
      <c r="KZM80" s="40"/>
      <c r="KZN80" s="40"/>
      <c r="KZO80" s="40"/>
      <c r="KZP80" s="40"/>
      <c r="KZQ80" s="40"/>
      <c r="KZR80" s="40"/>
      <c r="KZS80" s="40"/>
      <c r="KZT80" s="40"/>
      <c r="KZU80" s="40"/>
      <c r="KZV80" s="40"/>
      <c r="KZW80" s="40"/>
      <c r="KZX80" s="40"/>
      <c r="KZY80" s="40"/>
      <c r="KZZ80" s="40"/>
      <c r="LAA80" s="40"/>
      <c r="LAB80" s="40"/>
      <c r="LAC80" s="40"/>
      <c r="LAD80" s="40"/>
      <c r="LAE80" s="40"/>
      <c r="LAF80" s="40"/>
      <c r="LAG80" s="40"/>
      <c r="LAH80" s="40"/>
      <c r="LAI80" s="40"/>
      <c r="LAJ80" s="40"/>
      <c r="LAK80" s="40"/>
      <c r="LAL80" s="40"/>
      <c r="LAM80" s="40"/>
      <c r="LAN80" s="40"/>
      <c r="LAO80" s="40"/>
      <c r="LAP80" s="40"/>
      <c r="LAQ80" s="40"/>
      <c r="LAR80" s="40"/>
      <c r="LAS80" s="40"/>
      <c r="LAT80" s="40"/>
      <c r="LAU80" s="40"/>
      <c r="LAV80" s="40"/>
      <c r="LAW80" s="40"/>
      <c r="LAX80" s="40"/>
      <c r="LAY80" s="40"/>
      <c r="LAZ80" s="40"/>
      <c r="LBA80" s="40"/>
      <c r="LBB80" s="40"/>
      <c r="LBC80" s="40"/>
      <c r="LBD80" s="40"/>
      <c r="LBE80" s="40"/>
      <c r="LBF80" s="40"/>
      <c r="LBG80" s="40"/>
      <c r="LBH80" s="40"/>
      <c r="LBI80" s="40"/>
      <c r="LBJ80" s="40"/>
      <c r="LBK80" s="40"/>
      <c r="LBL80" s="40"/>
      <c r="LBM80" s="40"/>
      <c r="LBN80" s="40"/>
      <c r="LBO80" s="40"/>
      <c r="LBP80" s="40"/>
      <c r="LBQ80" s="40"/>
      <c r="LBR80" s="40"/>
      <c r="LBS80" s="40"/>
      <c r="LBT80" s="40"/>
      <c r="LBU80" s="40"/>
      <c r="LBV80" s="40"/>
      <c r="LBW80" s="40"/>
      <c r="LBX80" s="40"/>
      <c r="LBY80" s="40"/>
      <c r="LBZ80" s="40"/>
      <c r="LCA80" s="40"/>
      <c r="LCB80" s="40"/>
      <c r="LCC80" s="40"/>
      <c r="LCD80" s="40"/>
      <c r="LCE80" s="40"/>
      <c r="LCF80" s="40"/>
      <c r="LCG80" s="40"/>
      <c r="LCH80" s="40"/>
      <c r="LCI80" s="40"/>
      <c r="LCJ80" s="40"/>
      <c r="LCK80" s="40"/>
      <c r="LCL80" s="40"/>
      <c r="LCM80" s="40"/>
      <c r="LCN80" s="40"/>
      <c r="LCO80" s="40"/>
      <c r="LCP80" s="40"/>
      <c r="LCQ80" s="40"/>
      <c r="LCR80" s="40"/>
      <c r="LCS80" s="40"/>
      <c r="LCT80" s="40"/>
      <c r="LCU80" s="40"/>
      <c r="LCV80" s="40"/>
      <c r="LCW80" s="40"/>
      <c r="LCX80" s="40"/>
      <c r="LCY80" s="40"/>
      <c r="LCZ80" s="40"/>
      <c r="LDA80" s="40"/>
      <c r="LDB80" s="40"/>
      <c r="LDC80" s="40"/>
      <c r="LDD80" s="40"/>
      <c r="LDE80" s="40"/>
      <c r="LDF80" s="40"/>
      <c r="LDG80" s="40"/>
      <c r="LDH80" s="40"/>
      <c r="LDI80" s="40"/>
      <c r="LDJ80" s="40"/>
      <c r="LDK80" s="40"/>
      <c r="LDL80" s="40"/>
      <c r="LDM80" s="40"/>
      <c r="LDN80" s="40"/>
      <c r="LDO80" s="40"/>
      <c r="LDP80" s="40"/>
      <c r="LDQ80" s="40"/>
      <c r="LDR80" s="40"/>
      <c r="LDS80" s="40"/>
      <c r="LDT80" s="40"/>
      <c r="LDU80" s="40"/>
      <c r="LDV80" s="40"/>
      <c r="LDW80" s="40"/>
      <c r="LDX80" s="40"/>
      <c r="LDY80" s="40"/>
      <c r="LDZ80" s="40"/>
      <c r="LEA80" s="40"/>
      <c r="LEB80" s="40"/>
      <c r="LEC80" s="40"/>
      <c r="LED80" s="40"/>
      <c r="LEE80" s="40"/>
      <c r="LEF80" s="40"/>
      <c r="LEG80" s="40"/>
      <c r="LEH80" s="40"/>
      <c r="LEI80" s="40"/>
      <c r="LEJ80" s="40"/>
      <c r="LEK80" s="40"/>
      <c r="LEL80" s="40"/>
      <c r="LEM80" s="40"/>
      <c r="LEN80" s="40"/>
      <c r="LEO80" s="40"/>
      <c r="LEP80" s="40"/>
      <c r="LEQ80" s="40"/>
      <c r="LER80" s="40"/>
      <c r="LES80" s="40"/>
      <c r="LET80" s="40"/>
      <c r="LEU80" s="40"/>
      <c r="LEV80" s="40"/>
      <c r="LEW80" s="40"/>
      <c r="LEX80" s="40"/>
      <c r="LEY80" s="40"/>
      <c r="LEZ80" s="40"/>
      <c r="LFA80" s="40"/>
      <c r="LFB80" s="40"/>
      <c r="LFC80" s="40"/>
      <c r="LFD80" s="40"/>
      <c r="LFE80" s="40"/>
      <c r="LFF80" s="40"/>
      <c r="LFG80" s="40"/>
      <c r="LFH80" s="40"/>
      <c r="LFI80" s="40"/>
      <c r="LFJ80" s="40"/>
      <c r="LFK80" s="40"/>
      <c r="LFL80" s="40"/>
      <c r="LFM80" s="40"/>
      <c r="LFN80" s="40"/>
      <c r="LFO80" s="40"/>
      <c r="LFP80" s="40"/>
      <c r="LFQ80" s="40"/>
      <c r="LFR80" s="40"/>
      <c r="LFS80" s="40"/>
      <c r="LFT80" s="40"/>
      <c r="LFU80" s="40"/>
      <c r="LFV80" s="40"/>
      <c r="LFW80" s="40"/>
      <c r="LFX80" s="40"/>
      <c r="LFY80" s="40"/>
      <c r="LFZ80" s="40"/>
      <c r="LGA80" s="40"/>
      <c r="LGB80" s="40"/>
      <c r="LGC80" s="40"/>
      <c r="LGD80" s="40"/>
      <c r="LGE80" s="40"/>
      <c r="LGF80" s="40"/>
      <c r="LGG80" s="40"/>
      <c r="LGH80" s="40"/>
      <c r="LGI80" s="40"/>
      <c r="LGJ80" s="40"/>
      <c r="LGK80" s="40"/>
      <c r="LGL80" s="40"/>
      <c r="LGM80" s="40"/>
      <c r="LGN80" s="40"/>
      <c r="LGO80" s="40"/>
      <c r="LGP80" s="40"/>
      <c r="LGQ80" s="40"/>
      <c r="LGR80" s="40"/>
      <c r="LGS80" s="40"/>
      <c r="LGT80" s="40"/>
      <c r="LGU80" s="40"/>
      <c r="LGV80" s="40"/>
      <c r="LGW80" s="40"/>
      <c r="LGX80" s="40"/>
      <c r="LGY80" s="40"/>
      <c r="LGZ80" s="40"/>
      <c r="LHA80" s="40"/>
      <c r="LHB80" s="40"/>
      <c r="LHC80" s="40"/>
      <c r="LHD80" s="40"/>
      <c r="LHE80" s="40"/>
      <c r="LHF80" s="40"/>
      <c r="LHG80" s="40"/>
      <c r="LHH80" s="40"/>
      <c r="LHI80" s="40"/>
      <c r="LHJ80" s="40"/>
      <c r="LHK80" s="40"/>
      <c r="LHL80" s="40"/>
      <c r="LHM80" s="40"/>
      <c r="LHN80" s="40"/>
      <c r="LHO80" s="40"/>
      <c r="LHP80" s="40"/>
      <c r="LHQ80" s="40"/>
      <c r="LHR80" s="40"/>
      <c r="LHS80" s="40"/>
      <c r="LHT80" s="40"/>
      <c r="LHU80" s="40"/>
      <c r="LHV80" s="40"/>
      <c r="LHW80" s="40"/>
      <c r="LHX80" s="40"/>
      <c r="LHY80" s="40"/>
      <c r="LHZ80" s="40"/>
      <c r="LIA80" s="40"/>
      <c r="LIB80" s="40"/>
      <c r="LIC80" s="40"/>
      <c r="LID80" s="40"/>
      <c r="LIE80" s="40"/>
      <c r="LIF80" s="40"/>
      <c r="LIG80" s="40"/>
      <c r="LIH80" s="40"/>
      <c r="LII80" s="40"/>
      <c r="LIJ80" s="40"/>
      <c r="LIK80" s="40"/>
      <c r="LIL80" s="40"/>
      <c r="LIM80" s="40"/>
      <c r="LIN80" s="40"/>
      <c r="LIO80" s="40"/>
      <c r="LIP80" s="40"/>
      <c r="LIQ80" s="40"/>
      <c r="LIR80" s="40"/>
      <c r="LIS80" s="40"/>
      <c r="LIT80" s="40"/>
      <c r="LIU80" s="40"/>
      <c r="LIV80" s="40"/>
      <c r="LIW80" s="40"/>
      <c r="LIX80" s="40"/>
      <c r="LIY80" s="40"/>
      <c r="LIZ80" s="40"/>
      <c r="LJA80" s="40"/>
      <c r="LJB80" s="40"/>
      <c r="LJC80" s="40"/>
      <c r="LJD80" s="40"/>
      <c r="LJE80" s="40"/>
      <c r="LJF80" s="40"/>
      <c r="LJG80" s="40"/>
      <c r="LJH80" s="40"/>
      <c r="LJI80" s="40"/>
      <c r="LJJ80" s="40"/>
      <c r="LJK80" s="40"/>
      <c r="LJL80" s="40"/>
      <c r="LJM80" s="40"/>
      <c r="LJN80" s="40"/>
      <c r="LJO80" s="40"/>
      <c r="LJP80" s="40"/>
      <c r="LJQ80" s="40"/>
      <c r="LJR80" s="40"/>
      <c r="LJS80" s="40"/>
      <c r="LJT80" s="40"/>
      <c r="LJU80" s="40"/>
      <c r="LJV80" s="40"/>
      <c r="LJW80" s="40"/>
      <c r="LJX80" s="40"/>
      <c r="LJY80" s="40"/>
      <c r="LJZ80" s="40"/>
      <c r="LKA80" s="40"/>
      <c r="LKB80" s="40"/>
      <c r="LKC80" s="40"/>
      <c r="LKD80" s="40"/>
      <c r="LKE80" s="40"/>
      <c r="LKF80" s="40"/>
      <c r="LKG80" s="40"/>
      <c r="LKH80" s="40"/>
      <c r="LKI80" s="40"/>
      <c r="LKJ80" s="40"/>
      <c r="LKK80" s="40"/>
      <c r="LKL80" s="40"/>
      <c r="LKM80" s="40"/>
      <c r="LKN80" s="40"/>
      <c r="LKO80" s="40"/>
      <c r="LKP80" s="40"/>
      <c r="LKQ80" s="40"/>
      <c r="LKR80" s="40"/>
      <c r="LKS80" s="40"/>
      <c r="LKT80" s="40"/>
      <c r="LKU80" s="40"/>
      <c r="LKV80" s="40"/>
      <c r="LKW80" s="40"/>
      <c r="LKX80" s="40"/>
      <c r="LKY80" s="40"/>
      <c r="LKZ80" s="40"/>
      <c r="LLA80" s="40"/>
      <c r="LLB80" s="40"/>
      <c r="LLC80" s="40"/>
      <c r="LLD80" s="40"/>
      <c r="LLE80" s="40"/>
      <c r="LLF80" s="40"/>
      <c r="LLG80" s="40"/>
      <c r="LLH80" s="40"/>
      <c r="LLI80" s="40"/>
      <c r="LLJ80" s="40"/>
      <c r="LLK80" s="40"/>
      <c r="LLL80" s="40"/>
      <c r="LLM80" s="40"/>
      <c r="LLN80" s="40"/>
      <c r="LLO80" s="40"/>
      <c r="LLP80" s="40"/>
      <c r="LLQ80" s="40"/>
      <c r="LLR80" s="40"/>
      <c r="LLS80" s="40"/>
      <c r="LLT80" s="40"/>
      <c r="LLU80" s="40"/>
      <c r="LLV80" s="40"/>
      <c r="LLW80" s="40"/>
      <c r="LLX80" s="40"/>
      <c r="LLY80" s="40"/>
      <c r="LLZ80" s="40"/>
      <c r="LMA80" s="40"/>
      <c r="LMB80" s="40"/>
      <c r="LMC80" s="40"/>
      <c r="LMD80" s="40"/>
      <c r="LME80" s="40"/>
      <c r="LMF80" s="40"/>
      <c r="LMG80" s="40"/>
      <c r="LMH80" s="40"/>
      <c r="LMI80" s="40"/>
      <c r="LMJ80" s="40"/>
      <c r="LMK80" s="40"/>
      <c r="LML80" s="40"/>
      <c r="LMM80" s="40"/>
      <c r="LMN80" s="40"/>
      <c r="LMO80" s="40"/>
      <c r="LMP80" s="40"/>
      <c r="LMQ80" s="40"/>
      <c r="LMR80" s="40"/>
      <c r="LMS80" s="40"/>
      <c r="LMT80" s="40"/>
      <c r="LMU80" s="40"/>
      <c r="LMV80" s="40"/>
      <c r="LMW80" s="40"/>
      <c r="LMX80" s="40"/>
      <c r="LMY80" s="40"/>
      <c r="LMZ80" s="40"/>
      <c r="LNA80" s="40"/>
      <c r="LNB80" s="40"/>
      <c r="LNC80" s="40"/>
      <c r="LND80" s="40"/>
      <c r="LNE80" s="40"/>
      <c r="LNF80" s="40"/>
      <c r="LNG80" s="40"/>
      <c r="LNH80" s="40"/>
      <c r="LNI80" s="40"/>
      <c r="LNJ80" s="40"/>
      <c r="LNK80" s="40"/>
      <c r="LNL80" s="40"/>
      <c r="LNM80" s="40"/>
      <c r="LNN80" s="40"/>
      <c r="LNO80" s="40"/>
      <c r="LNP80" s="40"/>
      <c r="LNQ80" s="40"/>
      <c r="LNR80" s="40"/>
      <c r="LNS80" s="40"/>
      <c r="LNT80" s="40"/>
      <c r="LNU80" s="40"/>
      <c r="LNV80" s="40"/>
      <c r="LNW80" s="40"/>
      <c r="LNX80" s="40"/>
      <c r="LNY80" s="40"/>
      <c r="LNZ80" s="40"/>
      <c r="LOA80" s="40"/>
      <c r="LOB80" s="40"/>
      <c r="LOC80" s="40"/>
      <c r="LOD80" s="40"/>
      <c r="LOE80" s="40"/>
      <c r="LOF80" s="40"/>
      <c r="LOG80" s="40"/>
      <c r="LOH80" s="40"/>
      <c r="LOI80" s="40"/>
      <c r="LOJ80" s="40"/>
      <c r="LOK80" s="40"/>
      <c r="LOL80" s="40"/>
      <c r="LOM80" s="40"/>
      <c r="LON80" s="40"/>
      <c r="LOO80" s="40"/>
      <c r="LOP80" s="40"/>
      <c r="LOQ80" s="40"/>
      <c r="LOR80" s="40"/>
      <c r="LOS80" s="40"/>
      <c r="LOT80" s="40"/>
      <c r="LOU80" s="40"/>
      <c r="LOV80" s="40"/>
      <c r="LOW80" s="40"/>
      <c r="LOX80" s="40"/>
      <c r="LOY80" s="40"/>
      <c r="LOZ80" s="40"/>
      <c r="LPA80" s="40"/>
      <c r="LPB80" s="40"/>
      <c r="LPC80" s="40"/>
      <c r="LPD80" s="40"/>
      <c r="LPE80" s="40"/>
      <c r="LPF80" s="40"/>
      <c r="LPG80" s="40"/>
      <c r="LPH80" s="40"/>
      <c r="LPI80" s="40"/>
      <c r="LPJ80" s="40"/>
      <c r="LPK80" s="40"/>
      <c r="LPL80" s="40"/>
      <c r="LPM80" s="40"/>
      <c r="LPN80" s="40"/>
      <c r="LPO80" s="40"/>
      <c r="LPP80" s="40"/>
      <c r="LPQ80" s="40"/>
      <c r="LPR80" s="40"/>
      <c r="LPS80" s="40"/>
      <c r="LPT80" s="40"/>
      <c r="LPU80" s="40"/>
      <c r="LPV80" s="40"/>
      <c r="LPW80" s="40"/>
      <c r="LPX80" s="40"/>
      <c r="LPY80" s="40"/>
      <c r="LPZ80" s="40"/>
      <c r="LQA80" s="40"/>
      <c r="LQB80" s="40"/>
      <c r="LQC80" s="40"/>
      <c r="LQD80" s="40"/>
      <c r="LQE80" s="40"/>
      <c r="LQF80" s="40"/>
      <c r="LQG80" s="40"/>
      <c r="LQH80" s="40"/>
      <c r="LQI80" s="40"/>
      <c r="LQJ80" s="40"/>
      <c r="LQK80" s="40"/>
      <c r="LQL80" s="40"/>
      <c r="LQM80" s="40"/>
      <c r="LQN80" s="40"/>
      <c r="LQO80" s="40"/>
      <c r="LQP80" s="40"/>
      <c r="LQQ80" s="40"/>
      <c r="LQR80" s="40"/>
      <c r="LQS80" s="40"/>
      <c r="LQT80" s="40"/>
      <c r="LQU80" s="40"/>
      <c r="LQV80" s="40"/>
      <c r="LQW80" s="40"/>
      <c r="LQX80" s="40"/>
      <c r="LQY80" s="40"/>
      <c r="LQZ80" s="40"/>
      <c r="LRA80" s="40"/>
      <c r="LRB80" s="40"/>
      <c r="LRC80" s="40"/>
      <c r="LRD80" s="40"/>
      <c r="LRE80" s="40"/>
      <c r="LRF80" s="40"/>
      <c r="LRG80" s="40"/>
      <c r="LRH80" s="40"/>
      <c r="LRI80" s="40"/>
      <c r="LRJ80" s="40"/>
      <c r="LRK80" s="40"/>
      <c r="LRL80" s="40"/>
      <c r="LRM80" s="40"/>
      <c r="LRN80" s="40"/>
      <c r="LRO80" s="40"/>
      <c r="LRP80" s="40"/>
      <c r="LRQ80" s="40"/>
      <c r="LRR80" s="40"/>
      <c r="LRS80" s="40"/>
      <c r="LRT80" s="40"/>
      <c r="LRU80" s="40"/>
      <c r="LRV80" s="40"/>
      <c r="LRW80" s="40"/>
      <c r="LRX80" s="40"/>
      <c r="LRY80" s="40"/>
      <c r="LRZ80" s="40"/>
      <c r="LSA80" s="40"/>
      <c r="LSB80" s="40"/>
      <c r="LSC80" s="40"/>
      <c r="LSD80" s="40"/>
      <c r="LSE80" s="40"/>
      <c r="LSF80" s="40"/>
      <c r="LSG80" s="40"/>
      <c r="LSH80" s="40"/>
      <c r="LSI80" s="40"/>
      <c r="LSJ80" s="40"/>
      <c r="LSK80" s="40"/>
      <c r="LSL80" s="40"/>
      <c r="LSM80" s="40"/>
      <c r="LSN80" s="40"/>
      <c r="LSO80" s="40"/>
      <c r="LSP80" s="40"/>
      <c r="LSQ80" s="40"/>
      <c r="LSR80" s="40"/>
      <c r="LSS80" s="40"/>
      <c r="LST80" s="40"/>
      <c r="LSU80" s="40"/>
      <c r="LSV80" s="40"/>
      <c r="LSW80" s="40"/>
      <c r="LSX80" s="40"/>
      <c r="LSY80" s="40"/>
      <c r="LSZ80" s="40"/>
      <c r="LTA80" s="40"/>
      <c r="LTB80" s="40"/>
      <c r="LTC80" s="40"/>
      <c r="LTD80" s="40"/>
      <c r="LTE80" s="40"/>
      <c r="LTF80" s="40"/>
      <c r="LTG80" s="40"/>
      <c r="LTH80" s="40"/>
      <c r="LTI80" s="40"/>
      <c r="LTJ80" s="40"/>
      <c r="LTK80" s="40"/>
      <c r="LTL80" s="40"/>
      <c r="LTM80" s="40"/>
      <c r="LTN80" s="40"/>
      <c r="LTO80" s="40"/>
      <c r="LTP80" s="40"/>
      <c r="LTQ80" s="40"/>
      <c r="LTR80" s="40"/>
      <c r="LTS80" s="40"/>
      <c r="LTT80" s="40"/>
      <c r="LTU80" s="40"/>
      <c r="LTV80" s="40"/>
      <c r="LTW80" s="40"/>
      <c r="LTX80" s="40"/>
      <c r="LTY80" s="40"/>
      <c r="LTZ80" s="40"/>
      <c r="LUA80" s="40"/>
      <c r="LUB80" s="40"/>
      <c r="LUC80" s="40"/>
      <c r="LUD80" s="40"/>
      <c r="LUE80" s="40"/>
      <c r="LUF80" s="40"/>
      <c r="LUG80" s="40"/>
      <c r="LUH80" s="40"/>
      <c r="LUI80" s="40"/>
      <c r="LUJ80" s="40"/>
      <c r="LUK80" s="40"/>
      <c r="LUL80" s="40"/>
      <c r="LUM80" s="40"/>
      <c r="LUN80" s="40"/>
      <c r="LUO80" s="40"/>
      <c r="LUP80" s="40"/>
      <c r="LUQ80" s="40"/>
      <c r="LUR80" s="40"/>
      <c r="LUS80" s="40"/>
      <c r="LUT80" s="40"/>
      <c r="LUU80" s="40"/>
      <c r="LUV80" s="40"/>
      <c r="LUW80" s="40"/>
      <c r="LUX80" s="40"/>
      <c r="LUY80" s="40"/>
      <c r="LUZ80" s="40"/>
      <c r="LVA80" s="40"/>
      <c r="LVB80" s="40"/>
      <c r="LVC80" s="40"/>
      <c r="LVD80" s="40"/>
      <c r="LVE80" s="40"/>
      <c r="LVF80" s="40"/>
      <c r="LVG80" s="40"/>
      <c r="LVH80" s="40"/>
      <c r="LVI80" s="40"/>
      <c r="LVJ80" s="40"/>
      <c r="LVK80" s="40"/>
      <c r="LVL80" s="40"/>
      <c r="LVM80" s="40"/>
      <c r="LVN80" s="40"/>
      <c r="LVO80" s="40"/>
      <c r="LVP80" s="40"/>
      <c r="LVQ80" s="40"/>
      <c r="LVR80" s="40"/>
      <c r="LVS80" s="40"/>
      <c r="LVT80" s="40"/>
      <c r="LVU80" s="40"/>
      <c r="LVV80" s="40"/>
      <c r="LVW80" s="40"/>
      <c r="LVX80" s="40"/>
      <c r="LVY80" s="40"/>
      <c r="LVZ80" s="40"/>
      <c r="LWA80" s="40"/>
      <c r="LWB80" s="40"/>
      <c r="LWC80" s="40"/>
      <c r="LWD80" s="40"/>
      <c r="LWE80" s="40"/>
      <c r="LWF80" s="40"/>
      <c r="LWG80" s="40"/>
      <c r="LWH80" s="40"/>
      <c r="LWI80" s="40"/>
      <c r="LWJ80" s="40"/>
      <c r="LWK80" s="40"/>
      <c r="LWL80" s="40"/>
      <c r="LWM80" s="40"/>
      <c r="LWN80" s="40"/>
      <c r="LWO80" s="40"/>
      <c r="LWP80" s="40"/>
      <c r="LWQ80" s="40"/>
      <c r="LWR80" s="40"/>
      <c r="LWS80" s="40"/>
      <c r="LWT80" s="40"/>
      <c r="LWU80" s="40"/>
      <c r="LWV80" s="40"/>
      <c r="LWW80" s="40"/>
      <c r="LWX80" s="40"/>
      <c r="LWY80" s="40"/>
      <c r="LWZ80" s="40"/>
      <c r="LXA80" s="40"/>
      <c r="LXB80" s="40"/>
      <c r="LXC80" s="40"/>
      <c r="LXD80" s="40"/>
      <c r="LXE80" s="40"/>
      <c r="LXF80" s="40"/>
      <c r="LXG80" s="40"/>
      <c r="LXH80" s="40"/>
      <c r="LXI80" s="40"/>
      <c r="LXJ80" s="40"/>
      <c r="LXK80" s="40"/>
      <c r="LXL80" s="40"/>
      <c r="LXM80" s="40"/>
      <c r="LXN80" s="40"/>
      <c r="LXO80" s="40"/>
      <c r="LXP80" s="40"/>
      <c r="LXQ80" s="40"/>
      <c r="LXR80" s="40"/>
      <c r="LXS80" s="40"/>
      <c r="LXT80" s="40"/>
      <c r="LXU80" s="40"/>
      <c r="LXV80" s="40"/>
      <c r="LXW80" s="40"/>
      <c r="LXX80" s="40"/>
      <c r="LXY80" s="40"/>
      <c r="LXZ80" s="40"/>
      <c r="LYA80" s="40"/>
      <c r="LYB80" s="40"/>
      <c r="LYC80" s="40"/>
      <c r="LYD80" s="40"/>
      <c r="LYE80" s="40"/>
      <c r="LYF80" s="40"/>
      <c r="LYG80" s="40"/>
      <c r="LYH80" s="40"/>
      <c r="LYI80" s="40"/>
      <c r="LYJ80" s="40"/>
      <c r="LYK80" s="40"/>
      <c r="LYL80" s="40"/>
      <c r="LYM80" s="40"/>
      <c r="LYN80" s="40"/>
      <c r="LYO80" s="40"/>
      <c r="LYP80" s="40"/>
      <c r="LYQ80" s="40"/>
      <c r="LYR80" s="40"/>
      <c r="LYS80" s="40"/>
      <c r="LYT80" s="40"/>
      <c r="LYU80" s="40"/>
      <c r="LYV80" s="40"/>
      <c r="LYW80" s="40"/>
      <c r="LYX80" s="40"/>
      <c r="LYY80" s="40"/>
      <c r="LYZ80" s="40"/>
      <c r="LZA80" s="40"/>
      <c r="LZB80" s="40"/>
      <c r="LZC80" s="40"/>
      <c r="LZD80" s="40"/>
      <c r="LZE80" s="40"/>
      <c r="LZF80" s="40"/>
      <c r="LZG80" s="40"/>
      <c r="LZH80" s="40"/>
      <c r="LZI80" s="40"/>
      <c r="LZJ80" s="40"/>
      <c r="LZK80" s="40"/>
      <c r="LZL80" s="40"/>
      <c r="LZM80" s="40"/>
      <c r="LZN80" s="40"/>
      <c r="LZO80" s="40"/>
      <c r="LZP80" s="40"/>
      <c r="LZQ80" s="40"/>
      <c r="LZR80" s="40"/>
      <c r="LZS80" s="40"/>
      <c r="LZT80" s="40"/>
      <c r="LZU80" s="40"/>
      <c r="LZV80" s="40"/>
      <c r="LZW80" s="40"/>
      <c r="LZX80" s="40"/>
      <c r="LZY80" s="40"/>
      <c r="LZZ80" s="40"/>
      <c r="MAA80" s="40"/>
      <c r="MAB80" s="40"/>
      <c r="MAC80" s="40"/>
      <c r="MAD80" s="40"/>
      <c r="MAE80" s="40"/>
      <c r="MAF80" s="40"/>
      <c r="MAG80" s="40"/>
      <c r="MAH80" s="40"/>
      <c r="MAI80" s="40"/>
      <c r="MAJ80" s="40"/>
      <c r="MAK80" s="40"/>
      <c r="MAL80" s="40"/>
      <c r="MAM80" s="40"/>
      <c r="MAN80" s="40"/>
      <c r="MAO80" s="40"/>
      <c r="MAP80" s="40"/>
      <c r="MAQ80" s="40"/>
      <c r="MAR80" s="40"/>
      <c r="MAS80" s="40"/>
      <c r="MAT80" s="40"/>
      <c r="MAU80" s="40"/>
      <c r="MAV80" s="40"/>
      <c r="MAW80" s="40"/>
      <c r="MAX80" s="40"/>
      <c r="MAY80" s="40"/>
      <c r="MAZ80" s="40"/>
      <c r="MBA80" s="40"/>
      <c r="MBB80" s="40"/>
      <c r="MBC80" s="40"/>
      <c r="MBD80" s="40"/>
      <c r="MBE80" s="40"/>
      <c r="MBF80" s="40"/>
      <c r="MBG80" s="40"/>
      <c r="MBH80" s="40"/>
      <c r="MBI80" s="40"/>
      <c r="MBJ80" s="40"/>
      <c r="MBK80" s="40"/>
      <c r="MBL80" s="40"/>
      <c r="MBM80" s="40"/>
      <c r="MBN80" s="40"/>
      <c r="MBO80" s="40"/>
      <c r="MBP80" s="40"/>
      <c r="MBQ80" s="40"/>
      <c r="MBR80" s="40"/>
      <c r="MBS80" s="40"/>
      <c r="MBT80" s="40"/>
      <c r="MBU80" s="40"/>
      <c r="MBV80" s="40"/>
      <c r="MBW80" s="40"/>
      <c r="MBX80" s="40"/>
      <c r="MBY80" s="40"/>
      <c r="MBZ80" s="40"/>
      <c r="MCA80" s="40"/>
      <c r="MCB80" s="40"/>
      <c r="MCC80" s="40"/>
      <c r="MCD80" s="40"/>
      <c r="MCE80" s="40"/>
      <c r="MCF80" s="40"/>
      <c r="MCG80" s="40"/>
      <c r="MCH80" s="40"/>
      <c r="MCI80" s="40"/>
      <c r="MCJ80" s="40"/>
      <c r="MCK80" s="40"/>
      <c r="MCL80" s="40"/>
      <c r="MCM80" s="40"/>
      <c r="MCN80" s="40"/>
      <c r="MCO80" s="40"/>
      <c r="MCP80" s="40"/>
      <c r="MCQ80" s="40"/>
      <c r="MCR80" s="40"/>
      <c r="MCS80" s="40"/>
      <c r="MCT80" s="40"/>
      <c r="MCU80" s="40"/>
      <c r="MCV80" s="40"/>
      <c r="MCW80" s="40"/>
      <c r="MCX80" s="40"/>
      <c r="MCY80" s="40"/>
      <c r="MCZ80" s="40"/>
      <c r="MDA80" s="40"/>
      <c r="MDB80" s="40"/>
      <c r="MDC80" s="40"/>
      <c r="MDD80" s="40"/>
      <c r="MDE80" s="40"/>
      <c r="MDF80" s="40"/>
      <c r="MDG80" s="40"/>
      <c r="MDH80" s="40"/>
      <c r="MDI80" s="40"/>
      <c r="MDJ80" s="40"/>
      <c r="MDK80" s="40"/>
      <c r="MDL80" s="40"/>
      <c r="MDM80" s="40"/>
      <c r="MDN80" s="40"/>
      <c r="MDO80" s="40"/>
      <c r="MDP80" s="40"/>
      <c r="MDQ80" s="40"/>
      <c r="MDR80" s="40"/>
      <c r="MDS80" s="40"/>
      <c r="MDT80" s="40"/>
      <c r="MDU80" s="40"/>
      <c r="MDV80" s="40"/>
      <c r="MDW80" s="40"/>
      <c r="MDX80" s="40"/>
      <c r="MDY80" s="40"/>
      <c r="MDZ80" s="40"/>
      <c r="MEA80" s="40"/>
      <c r="MEB80" s="40"/>
      <c r="MEC80" s="40"/>
      <c r="MED80" s="40"/>
      <c r="MEE80" s="40"/>
      <c r="MEF80" s="40"/>
      <c r="MEG80" s="40"/>
      <c r="MEH80" s="40"/>
      <c r="MEI80" s="40"/>
      <c r="MEJ80" s="40"/>
      <c r="MEK80" s="40"/>
      <c r="MEL80" s="40"/>
      <c r="MEM80" s="40"/>
      <c r="MEN80" s="40"/>
      <c r="MEO80" s="40"/>
      <c r="MEP80" s="40"/>
      <c r="MEQ80" s="40"/>
      <c r="MER80" s="40"/>
      <c r="MES80" s="40"/>
      <c r="MET80" s="40"/>
      <c r="MEU80" s="40"/>
      <c r="MEV80" s="40"/>
      <c r="MEW80" s="40"/>
      <c r="MEX80" s="40"/>
      <c r="MEY80" s="40"/>
      <c r="MEZ80" s="40"/>
      <c r="MFA80" s="40"/>
      <c r="MFB80" s="40"/>
      <c r="MFC80" s="40"/>
      <c r="MFD80" s="40"/>
      <c r="MFE80" s="40"/>
      <c r="MFF80" s="40"/>
      <c r="MFG80" s="40"/>
      <c r="MFH80" s="40"/>
      <c r="MFI80" s="40"/>
      <c r="MFJ80" s="40"/>
      <c r="MFK80" s="40"/>
      <c r="MFL80" s="40"/>
      <c r="MFM80" s="40"/>
      <c r="MFN80" s="40"/>
      <c r="MFO80" s="40"/>
      <c r="MFP80" s="40"/>
      <c r="MFQ80" s="40"/>
      <c r="MFR80" s="40"/>
      <c r="MFS80" s="40"/>
      <c r="MFT80" s="40"/>
      <c r="MFU80" s="40"/>
      <c r="MFV80" s="40"/>
      <c r="MFW80" s="40"/>
      <c r="MFX80" s="40"/>
      <c r="MFY80" s="40"/>
      <c r="MFZ80" s="40"/>
      <c r="MGA80" s="40"/>
      <c r="MGB80" s="40"/>
      <c r="MGC80" s="40"/>
      <c r="MGD80" s="40"/>
      <c r="MGE80" s="40"/>
      <c r="MGF80" s="40"/>
      <c r="MGG80" s="40"/>
      <c r="MGH80" s="40"/>
      <c r="MGI80" s="40"/>
      <c r="MGJ80" s="40"/>
      <c r="MGK80" s="40"/>
      <c r="MGL80" s="40"/>
      <c r="MGM80" s="40"/>
      <c r="MGN80" s="40"/>
      <c r="MGO80" s="40"/>
      <c r="MGP80" s="40"/>
      <c r="MGQ80" s="40"/>
      <c r="MGR80" s="40"/>
      <c r="MGS80" s="40"/>
      <c r="MGT80" s="40"/>
      <c r="MGU80" s="40"/>
      <c r="MGV80" s="40"/>
      <c r="MGW80" s="40"/>
      <c r="MGX80" s="40"/>
      <c r="MGY80" s="40"/>
      <c r="MGZ80" s="40"/>
      <c r="MHA80" s="40"/>
      <c r="MHB80" s="40"/>
      <c r="MHC80" s="40"/>
      <c r="MHD80" s="40"/>
      <c r="MHE80" s="40"/>
      <c r="MHF80" s="40"/>
      <c r="MHG80" s="40"/>
      <c r="MHH80" s="40"/>
      <c r="MHI80" s="40"/>
      <c r="MHJ80" s="40"/>
      <c r="MHK80" s="40"/>
      <c r="MHL80" s="40"/>
      <c r="MHM80" s="40"/>
      <c r="MHN80" s="40"/>
      <c r="MHO80" s="40"/>
      <c r="MHP80" s="40"/>
      <c r="MHQ80" s="40"/>
      <c r="MHR80" s="40"/>
      <c r="MHS80" s="40"/>
      <c r="MHT80" s="40"/>
      <c r="MHU80" s="40"/>
      <c r="MHV80" s="40"/>
      <c r="MHW80" s="40"/>
      <c r="MHX80" s="40"/>
      <c r="MHY80" s="40"/>
      <c r="MHZ80" s="40"/>
      <c r="MIA80" s="40"/>
      <c r="MIB80" s="40"/>
      <c r="MIC80" s="40"/>
      <c r="MID80" s="40"/>
      <c r="MIE80" s="40"/>
      <c r="MIF80" s="40"/>
      <c r="MIG80" s="40"/>
      <c r="MIH80" s="40"/>
      <c r="MII80" s="40"/>
      <c r="MIJ80" s="40"/>
      <c r="MIK80" s="40"/>
      <c r="MIL80" s="40"/>
      <c r="MIM80" s="40"/>
      <c r="MIN80" s="40"/>
      <c r="MIO80" s="40"/>
      <c r="MIP80" s="40"/>
      <c r="MIQ80" s="40"/>
      <c r="MIR80" s="40"/>
      <c r="MIS80" s="40"/>
      <c r="MIT80" s="40"/>
      <c r="MIU80" s="40"/>
      <c r="MIV80" s="40"/>
      <c r="MIW80" s="40"/>
      <c r="MIX80" s="40"/>
      <c r="MIY80" s="40"/>
      <c r="MIZ80" s="40"/>
      <c r="MJA80" s="40"/>
      <c r="MJB80" s="40"/>
      <c r="MJC80" s="40"/>
      <c r="MJD80" s="40"/>
      <c r="MJE80" s="40"/>
      <c r="MJF80" s="40"/>
      <c r="MJG80" s="40"/>
      <c r="MJH80" s="40"/>
      <c r="MJI80" s="40"/>
      <c r="MJJ80" s="40"/>
      <c r="MJK80" s="40"/>
      <c r="MJL80" s="40"/>
      <c r="MJM80" s="40"/>
      <c r="MJN80" s="40"/>
      <c r="MJO80" s="40"/>
      <c r="MJP80" s="40"/>
      <c r="MJQ80" s="40"/>
      <c r="MJR80" s="40"/>
      <c r="MJS80" s="40"/>
      <c r="MJT80" s="40"/>
      <c r="MJU80" s="40"/>
      <c r="MJV80" s="40"/>
      <c r="MJW80" s="40"/>
      <c r="MJX80" s="40"/>
      <c r="MJY80" s="40"/>
      <c r="MJZ80" s="40"/>
      <c r="MKA80" s="40"/>
      <c r="MKB80" s="40"/>
      <c r="MKC80" s="40"/>
      <c r="MKD80" s="40"/>
      <c r="MKE80" s="40"/>
      <c r="MKF80" s="40"/>
      <c r="MKG80" s="40"/>
      <c r="MKH80" s="40"/>
      <c r="MKI80" s="40"/>
      <c r="MKJ80" s="40"/>
      <c r="MKK80" s="40"/>
      <c r="MKL80" s="40"/>
      <c r="MKM80" s="40"/>
      <c r="MKN80" s="40"/>
      <c r="MKO80" s="40"/>
      <c r="MKP80" s="40"/>
      <c r="MKQ80" s="40"/>
      <c r="MKR80" s="40"/>
      <c r="MKS80" s="40"/>
      <c r="MKT80" s="40"/>
      <c r="MKU80" s="40"/>
      <c r="MKV80" s="40"/>
      <c r="MKW80" s="40"/>
      <c r="MKX80" s="40"/>
      <c r="MKY80" s="40"/>
      <c r="MKZ80" s="40"/>
      <c r="MLA80" s="40"/>
      <c r="MLB80" s="40"/>
      <c r="MLC80" s="40"/>
      <c r="MLD80" s="40"/>
      <c r="MLE80" s="40"/>
      <c r="MLF80" s="40"/>
      <c r="MLG80" s="40"/>
      <c r="MLH80" s="40"/>
      <c r="MLI80" s="40"/>
      <c r="MLJ80" s="40"/>
      <c r="MLK80" s="40"/>
      <c r="MLL80" s="40"/>
      <c r="MLM80" s="40"/>
      <c r="MLN80" s="40"/>
      <c r="MLO80" s="40"/>
      <c r="MLP80" s="40"/>
      <c r="MLQ80" s="40"/>
      <c r="MLR80" s="40"/>
      <c r="MLS80" s="40"/>
      <c r="MLT80" s="40"/>
      <c r="MLU80" s="40"/>
      <c r="MLV80" s="40"/>
      <c r="MLW80" s="40"/>
      <c r="MLX80" s="40"/>
      <c r="MLY80" s="40"/>
      <c r="MLZ80" s="40"/>
      <c r="MMA80" s="40"/>
      <c r="MMB80" s="40"/>
      <c r="MMC80" s="40"/>
      <c r="MMD80" s="40"/>
      <c r="MME80" s="40"/>
      <c r="MMF80" s="40"/>
      <c r="MMG80" s="40"/>
      <c r="MMH80" s="40"/>
      <c r="MMI80" s="40"/>
      <c r="MMJ80" s="40"/>
      <c r="MMK80" s="40"/>
      <c r="MML80" s="40"/>
      <c r="MMM80" s="40"/>
      <c r="MMN80" s="40"/>
      <c r="MMO80" s="40"/>
      <c r="MMP80" s="40"/>
      <c r="MMQ80" s="40"/>
      <c r="MMR80" s="40"/>
      <c r="MMS80" s="40"/>
      <c r="MMT80" s="40"/>
      <c r="MMU80" s="40"/>
      <c r="MMV80" s="40"/>
      <c r="MMW80" s="40"/>
      <c r="MMX80" s="40"/>
      <c r="MMY80" s="40"/>
      <c r="MMZ80" s="40"/>
      <c r="MNA80" s="40"/>
      <c r="MNB80" s="40"/>
      <c r="MNC80" s="40"/>
      <c r="MND80" s="40"/>
      <c r="MNE80" s="40"/>
      <c r="MNF80" s="40"/>
      <c r="MNG80" s="40"/>
      <c r="MNH80" s="40"/>
      <c r="MNI80" s="40"/>
      <c r="MNJ80" s="40"/>
      <c r="MNK80" s="40"/>
      <c r="MNL80" s="40"/>
      <c r="MNM80" s="40"/>
      <c r="MNN80" s="40"/>
      <c r="MNO80" s="40"/>
      <c r="MNP80" s="40"/>
      <c r="MNQ80" s="40"/>
      <c r="MNR80" s="40"/>
      <c r="MNS80" s="40"/>
      <c r="MNT80" s="40"/>
      <c r="MNU80" s="40"/>
      <c r="MNV80" s="40"/>
      <c r="MNW80" s="40"/>
      <c r="MNX80" s="40"/>
      <c r="MNY80" s="40"/>
      <c r="MNZ80" s="40"/>
      <c r="MOA80" s="40"/>
      <c r="MOB80" s="40"/>
      <c r="MOC80" s="40"/>
      <c r="MOD80" s="40"/>
      <c r="MOE80" s="40"/>
      <c r="MOF80" s="40"/>
      <c r="MOG80" s="40"/>
      <c r="MOH80" s="40"/>
      <c r="MOI80" s="40"/>
      <c r="MOJ80" s="40"/>
      <c r="MOK80" s="40"/>
      <c r="MOL80" s="40"/>
      <c r="MOM80" s="40"/>
      <c r="MON80" s="40"/>
      <c r="MOO80" s="40"/>
      <c r="MOP80" s="40"/>
      <c r="MOQ80" s="40"/>
      <c r="MOR80" s="40"/>
      <c r="MOS80" s="40"/>
      <c r="MOT80" s="40"/>
      <c r="MOU80" s="40"/>
      <c r="MOV80" s="40"/>
      <c r="MOW80" s="40"/>
      <c r="MOX80" s="40"/>
      <c r="MOY80" s="40"/>
      <c r="MOZ80" s="40"/>
      <c r="MPA80" s="40"/>
      <c r="MPB80" s="40"/>
      <c r="MPC80" s="40"/>
      <c r="MPD80" s="40"/>
      <c r="MPE80" s="40"/>
      <c r="MPF80" s="40"/>
      <c r="MPG80" s="40"/>
      <c r="MPH80" s="40"/>
      <c r="MPI80" s="40"/>
      <c r="MPJ80" s="40"/>
      <c r="MPK80" s="40"/>
      <c r="MPL80" s="40"/>
      <c r="MPM80" s="40"/>
      <c r="MPN80" s="40"/>
      <c r="MPO80" s="40"/>
      <c r="MPP80" s="40"/>
      <c r="MPQ80" s="40"/>
      <c r="MPR80" s="40"/>
      <c r="MPS80" s="40"/>
      <c r="MPT80" s="40"/>
      <c r="MPU80" s="40"/>
      <c r="MPV80" s="40"/>
      <c r="MPW80" s="40"/>
      <c r="MPX80" s="40"/>
      <c r="MPY80" s="40"/>
      <c r="MPZ80" s="40"/>
      <c r="MQA80" s="40"/>
      <c r="MQB80" s="40"/>
      <c r="MQC80" s="40"/>
      <c r="MQD80" s="40"/>
      <c r="MQE80" s="40"/>
      <c r="MQF80" s="40"/>
      <c r="MQG80" s="40"/>
      <c r="MQH80" s="40"/>
      <c r="MQI80" s="40"/>
      <c r="MQJ80" s="40"/>
      <c r="MQK80" s="40"/>
      <c r="MQL80" s="40"/>
      <c r="MQM80" s="40"/>
      <c r="MQN80" s="40"/>
      <c r="MQO80" s="40"/>
      <c r="MQP80" s="40"/>
      <c r="MQQ80" s="40"/>
      <c r="MQR80" s="40"/>
      <c r="MQS80" s="40"/>
      <c r="MQT80" s="40"/>
      <c r="MQU80" s="40"/>
      <c r="MQV80" s="40"/>
      <c r="MQW80" s="40"/>
      <c r="MQX80" s="40"/>
      <c r="MQY80" s="40"/>
      <c r="MQZ80" s="40"/>
      <c r="MRA80" s="40"/>
      <c r="MRB80" s="40"/>
      <c r="MRC80" s="40"/>
      <c r="MRD80" s="40"/>
      <c r="MRE80" s="40"/>
      <c r="MRF80" s="40"/>
      <c r="MRG80" s="40"/>
      <c r="MRH80" s="40"/>
      <c r="MRI80" s="40"/>
      <c r="MRJ80" s="40"/>
      <c r="MRK80" s="40"/>
      <c r="MRL80" s="40"/>
      <c r="MRM80" s="40"/>
      <c r="MRN80" s="40"/>
      <c r="MRO80" s="40"/>
      <c r="MRP80" s="40"/>
      <c r="MRQ80" s="40"/>
      <c r="MRR80" s="40"/>
      <c r="MRS80" s="40"/>
      <c r="MRT80" s="40"/>
      <c r="MRU80" s="40"/>
      <c r="MRV80" s="40"/>
      <c r="MRW80" s="40"/>
      <c r="MRX80" s="40"/>
      <c r="MRY80" s="40"/>
      <c r="MRZ80" s="40"/>
      <c r="MSA80" s="40"/>
      <c r="MSB80" s="40"/>
      <c r="MSC80" s="40"/>
      <c r="MSD80" s="40"/>
      <c r="MSE80" s="40"/>
      <c r="MSF80" s="40"/>
      <c r="MSG80" s="40"/>
      <c r="MSH80" s="40"/>
      <c r="MSI80" s="40"/>
      <c r="MSJ80" s="40"/>
      <c r="MSK80" s="40"/>
      <c r="MSL80" s="40"/>
      <c r="MSM80" s="40"/>
      <c r="MSN80" s="40"/>
      <c r="MSO80" s="40"/>
      <c r="MSP80" s="40"/>
      <c r="MSQ80" s="40"/>
      <c r="MSR80" s="40"/>
      <c r="MSS80" s="40"/>
      <c r="MST80" s="40"/>
      <c r="MSU80" s="40"/>
      <c r="MSV80" s="40"/>
      <c r="MSW80" s="40"/>
      <c r="MSX80" s="40"/>
      <c r="MSY80" s="40"/>
      <c r="MSZ80" s="40"/>
      <c r="MTA80" s="40"/>
      <c r="MTB80" s="40"/>
      <c r="MTC80" s="40"/>
      <c r="MTD80" s="40"/>
      <c r="MTE80" s="40"/>
      <c r="MTF80" s="40"/>
      <c r="MTG80" s="40"/>
      <c r="MTH80" s="40"/>
      <c r="MTI80" s="40"/>
      <c r="MTJ80" s="40"/>
      <c r="MTK80" s="40"/>
      <c r="MTL80" s="40"/>
      <c r="MTM80" s="40"/>
      <c r="MTN80" s="40"/>
      <c r="MTO80" s="40"/>
      <c r="MTP80" s="40"/>
      <c r="MTQ80" s="40"/>
      <c r="MTR80" s="40"/>
      <c r="MTS80" s="40"/>
      <c r="MTT80" s="40"/>
      <c r="MTU80" s="40"/>
      <c r="MTV80" s="40"/>
      <c r="MTW80" s="40"/>
      <c r="MTX80" s="40"/>
      <c r="MTY80" s="40"/>
      <c r="MTZ80" s="40"/>
      <c r="MUA80" s="40"/>
      <c r="MUB80" s="40"/>
      <c r="MUC80" s="40"/>
      <c r="MUD80" s="40"/>
      <c r="MUE80" s="40"/>
      <c r="MUF80" s="40"/>
      <c r="MUG80" s="40"/>
      <c r="MUH80" s="40"/>
      <c r="MUI80" s="40"/>
      <c r="MUJ80" s="40"/>
      <c r="MUK80" s="40"/>
      <c r="MUL80" s="40"/>
      <c r="MUM80" s="40"/>
      <c r="MUN80" s="40"/>
      <c r="MUO80" s="40"/>
      <c r="MUP80" s="40"/>
      <c r="MUQ80" s="40"/>
      <c r="MUR80" s="40"/>
      <c r="MUS80" s="40"/>
      <c r="MUT80" s="40"/>
      <c r="MUU80" s="40"/>
      <c r="MUV80" s="40"/>
      <c r="MUW80" s="40"/>
      <c r="MUX80" s="40"/>
      <c r="MUY80" s="40"/>
      <c r="MUZ80" s="40"/>
      <c r="MVA80" s="40"/>
      <c r="MVB80" s="40"/>
      <c r="MVC80" s="40"/>
      <c r="MVD80" s="40"/>
      <c r="MVE80" s="40"/>
      <c r="MVF80" s="40"/>
      <c r="MVG80" s="40"/>
      <c r="MVH80" s="40"/>
      <c r="MVI80" s="40"/>
      <c r="MVJ80" s="40"/>
      <c r="MVK80" s="40"/>
      <c r="MVL80" s="40"/>
      <c r="MVM80" s="40"/>
      <c r="MVN80" s="40"/>
      <c r="MVO80" s="40"/>
      <c r="MVP80" s="40"/>
      <c r="MVQ80" s="40"/>
      <c r="MVR80" s="40"/>
      <c r="MVS80" s="40"/>
      <c r="MVT80" s="40"/>
      <c r="MVU80" s="40"/>
      <c r="MVV80" s="40"/>
      <c r="MVW80" s="40"/>
      <c r="MVX80" s="40"/>
      <c r="MVY80" s="40"/>
      <c r="MVZ80" s="40"/>
      <c r="MWA80" s="40"/>
      <c r="MWB80" s="40"/>
      <c r="MWC80" s="40"/>
      <c r="MWD80" s="40"/>
      <c r="MWE80" s="40"/>
      <c r="MWF80" s="40"/>
      <c r="MWG80" s="40"/>
      <c r="MWH80" s="40"/>
      <c r="MWI80" s="40"/>
      <c r="MWJ80" s="40"/>
      <c r="MWK80" s="40"/>
      <c r="MWL80" s="40"/>
      <c r="MWM80" s="40"/>
      <c r="MWN80" s="40"/>
      <c r="MWO80" s="40"/>
      <c r="MWP80" s="40"/>
      <c r="MWQ80" s="40"/>
      <c r="MWR80" s="40"/>
      <c r="MWS80" s="40"/>
      <c r="MWT80" s="40"/>
      <c r="MWU80" s="40"/>
      <c r="MWV80" s="40"/>
      <c r="MWW80" s="40"/>
      <c r="MWX80" s="40"/>
      <c r="MWY80" s="40"/>
      <c r="MWZ80" s="40"/>
      <c r="MXA80" s="40"/>
      <c r="MXB80" s="40"/>
      <c r="MXC80" s="40"/>
      <c r="MXD80" s="40"/>
      <c r="MXE80" s="40"/>
      <c r="MXF80" s="40"/>
      <c r="MXG80" s="40"/>
      <c r="MXH80" s="40"/>
      <c r="MXI80" s="40"/>
      <c r="MXJ80" s="40"/>
      <c r="MXK80" s="40"/>
      <c r="MXL80" s="40"/>
      <c r="MXM80" s="40"/>
      <c r="MXN80" s="40"/>
      <c r="MXO80" s="40"/>
      <c r="MXP80" s="40"/>
      <c r="MXQ80" s="40"/>
      <c r="MXR80" s="40"/>
      <c r="MXS80" s="40"/>
      <c r="MXT80" s="40"/>
      <c r="MXU80" s="40"/>
      <c r="MXV80" s="40"/>
      <c r="MXW80" s="40"/>
      <c r="MXX80" s="40"/>
      <c r="MXY80" s="40"/>
      <c r="MXZ80" s="40"/>
      <c r="MYA80" s="40"/>
      <c r="MYB80" s="40"/>
      <c r="MYC80" s="40"/>
      <c r="MYD80" s="40"/>
      <c r="MYE80" s="40"/>
      <c r="MYF80" s="40"/>
      <c r="MYG80" s="40"/>
      <c r="MYH80" s="40"/>
      <c r="MYI80" s="40"/>
      <c r="MYJ80" s="40"/>
      <c r="MYK80" s="40"/>
      <c r="MYL80" s="40"/>
      <c r="MYM80" s="40"/>
      <c r="MYN80" s="40"/>
      <c r="MYO80" s="40"/>
      <c r="MYP80" s="40"/>
      <c r="MYQ80" s="40"/>
      <c r="MYR80" s="40"/>
      <c r="MYS80" s="40"/>
      <c r="MYT80" s="40"/>
      <c r="MYU80" s="40"/>
      <c r="MYV80" s="40"/>
      <c r="MYW80" s="40"/>
      <c r="MYX80" s="40"/>
      <c r="MYY80" s="40"/>
      <c r="MYZ80" s="40"/>
      <c r="MZA80" s="40"/>
      <c r="MZB80" s="40"/>
      <c r="MZC80" s="40"/>
      <c r="MZD80" s="40"/>
      <c r="MZE80" s="40"/>
      <c r="MZF80" s="40"/>
      <c r="MZG80" s="40"/>
      <c r="MZH80" s="40"/>
      <c r="MZI80" s="40"/>
      <c r="MZJ80" s="40"/>
      <c r="MZK80" s="40"/>
      <c r="MZL80" s="40"/>
      <c r="MZM80" s="40"/>
      <c r="MZN80" s="40"/>
      <c r="MZO80" s="40"/>
      <c r="MZP80" s="40"/>
      <c r="MZQ80" s="40"/>
      <c r="MZR80" s="40"/>
      <c r="MZS80" s="40"/>
      <c r="MZT80" s="40"/>
      <c r="MZU80" s="40"/>
      <c r="MZV80" s="40"/>
      <c r="MZW80" s="40"/>
      <c r="MZX80" s="40"/>
      <c r="MZY80" s="40"/>
      <c r="MZZ80" s="40"/>
      <c r="NAA80" s="40"/>
      <c r="NAB80" s="40"/>
      <c r="NAC80" s="40"/>
      <c r="NAD80" s="40"/>
      <c r="NAE80" s="40"/>
      <c r="NAF80" s="40"/>
      <c r="NAG80" s="40"/>
      <c r="NAH80" s="40"/>
      <c r="NAI80" s="40"/>
      <c r="NAJ80" s="40"/>
      <c r="NAK80" s="40"/>
      <c r="NAL80" s="40"/>
      <c r="NAM80" s="40"/>
      <c r="NAN80" s="40"/>
      <c r="NAO80" s="40"/>
      <c r="NAP80" s="40"/>
      <c r="NAQ80" s="40"/>
      <c r="NAR80" s="40"/>
      <c r="NAS80" s="40"/>
      <c r="NAT80" s="40"/>
      <c r="NAU80" s="40"/>
      <c r="NAV80" s="40"/>
      <c r="NAW80" s="40"/>
      <c r="NAX80" s="40"/>
      <c r="NAY80" s="40"/>
      <c r="NAZ80" s="40"/>
      <c r="NBA80" s="40"/>
      <c r="NBB80" s="40"/>
      <c r="NBC80" s="40"/>
      <c r="NBD80" s="40"/>
      <c r="NBE80" s="40"/>
      <c r="NBF80" s="40"/>
      <c r="NBG80" s="40"/>
      <c r="NBH80" s="40"/>
      <c r="NBI80" s="40"/>
      <c r="NBJ80" s="40"/>
      <c r="NBK80" s="40"/>
      <c r="NBL80" s="40"/>
      <c r="NBM80" s="40"/>
      <c r="NBN80" s="40"/>
      <c r="NBO80" s="40"/>
      <c r="NBP80" s="40"/>
      <c r="NBQ80" s="40"/>
      <c r="NBR80" s="40"/>
      <c r="NBS80" s="40"/>
      <c r="NBT80" s="40"/>
      <c r="NBU80" s="40"/>
      <c r="NBV80" s="40"/>
      <c r="NBW80" s="40"/>
      <c r="NBX80" s="40"/>
      <c r="NBY80" s="40"/>
      <c r="NBZ80" s="40"/>
      <c r="NCA80" s="40"/>
      <c r="NCB80" s="40"/>
      <c r="NCC80" s="40"/>
      <c r="NCD80" s="40"/>
      <c r="NCE80" s="40"/>
      <c r="NCF80" s="40"/>
      <c r="NCG80" s="40"/>
      <c r="NCH80" s="40"/>
      <c r="NCI80" s="40"/>
      <c r="NCJ80" s="40"/>
      <c r="NCK80" s="40"/>
      <c r="NCL80" s="40"/>
      <c r="NCM80" s="40"/>
      <c r="NCN80" s="40"/>
      <c r="NCO80" s="40"/>
      <c r="NCP80" s="40"/>
      <c r="NCQ80" s="40"/>
      <c r="NCR80" s="40"/>
      <c r="NCS80" s="40"/>
      <c r="NCT80" s="40"/>
      <c r="NCU80" s="40"/>
      <c r="NCV80" s="40"/>
      <c r="NCW80" s="40"/>
      <c r="NCX80" s="40"/>
      <c r="NCY80" s="40"/>
      <c r="NCZ80" s="40"/>
      <c r="NDA80" s="40"/>
      <c r="NDB80" s="40"/>
      <c r="NDC80" s="40"/>
      <c r="NDD80" s="40"/>
      <c r="NDE80" s="40"/>
      <c r="NDF80" s="40"/>
      <c r="NDG80" s="40"/>
      <c r="NDH80" s="40"/>
      <c r="NDI80" s="40"/>
      <c r="NDJ80" s="40"/>
      <c r="NDK80" s="40"/>
      <c r="NDL80" s="40"/>
      <c r="NDM80" s="40"/>
      <c r="NDN80" s="40"/>
      <c r="NDO80" s="40"/>
      <c r="NDP80" s="40"/>
      <c r="NDQ80" s="40"/>
      <c r="NDR80" s="40"/>
      <c r="NDS80" s="40"/>
      <c r="NDT80" s="40"/>
      <c r="NDU80" s="40"/>
      <c r="NDV80" s="40"/>
      <c r="NDW80" s="40"/>
      <c r="NDX80" s="40"/>
      <c r="NDY80" s="40"/>
      <c r="NDZ80" s="40"/>
      <c r="NEA80" s="40"/>
      <c r="NEB80" s="40"/>
      <c r="NEC80" s="40"/>
      <c r="NED80" s="40"/>
      <c r="NEE80" s="40"/>
      <c r="NEF80" s="40"/>
      <c r="NEG80" s="40"/>
      <c r="NEH80" s="40"/>
      <c r="NEI80" s="40"/>
      <c r="NEJ80" s="40"/>
      <c r="NEK80" s="40"/>
      <c r="NEL80" s="40"/>
      <c r="NEM80" s="40"/>
      <c r="NEN80" s="40"/>
      <c r="NEO80" s="40"/>
      <c r="NEP80" s="40"/>
      <c r="NEQ80" s="40"/>
      <c r="NER80" s="40"/>
      <c r="NES80" s="40"/>
      <c r="NET80" s="40"/>
      <c r="NEU80" s="40"/>
      <c r="NEV80" s="40"/>
      <c r="NEW80" s="40"/>
      <c r="NEX80" s="40"/>
      <c r="NEY80" s="40"/>
      <c r="NEZ80" s="40"/>
      <c r="NFA80" s="40"/>
      <c r="NFB80" s="40"/>
      <c r="NFC80" s="40"/>
      <c r="NFD80" s="40"/>
      <c r="NFE80" s="40"/>
      <c r="NFF80" s="40"/>
      <c r="NFG80" s="40"/>
      <c r="NFH80" s="40"/>
      <c r="NFI80" s="40"/>
      <c r="NFJ80" s="40"/>
      <c r="NFK80" s="40"/>
      <c r="NFL80" s="40"/>
      <c r="NFM80" s="40"/>
      <c r="NFN80" s="40"/>
      <c r="NFO80" s="40"/>
      <c r="NFP80" s="40"/>
      <c r="NFQ80" s="40"/>
      <c r="NFR80" s="40"/>
      <c r="NFS80" s="40"/>
      <c r="NFT80" s="40"/>
      <c r="NFU80" s="40"/>
      <c r="NFV80" s="40"/>
      <c r="NFW80" s="40"/>
      <c r="NFX80" s="40"/>
      <c r="NFY80" s="40"/>
      <c r="NFZ80" s="40"/>
      <c r="NGA80" s="40"/>
      <c r="NGB80" s="40"/>
      <c r="NGC80" s="40"/>
      <c r="NGD80" s="40"/>
      <c r="NGE80" s="40"/>
      <c r="NGF80" s="40"/>
      <c r="NGG80" s="40"/>
      <c r="NGH80" s="40"/>
      <c r="NGI80" s="40"/>
      <c r="NGJ80" s="40"/>
      <c r="NGK80" s="40"/>
      <c r="NGL80" s="40"/>
      <c r="NGM80" s="40"/>
      <c r="NGN80" s="40"/>
      <c r="NGO80" s="40"/>
      <c r="NGP80" s="40"/>
      <c r="NGQ80" s="40"/>
      <c r="NGR80" s="40"/>
      <c r="NGS80" s="40"/>
      <c r="NGT80" s="40"/>
      <c r="NGU80" s="40"/>
      <c r="NGV80" s="40"/>
      <c r="NGW80" s="40"/>
      <c r="NGX80" s="40"/>
      <c r="NGY80" s="40"/>
      <c r="NGZ80" s="40"/>
      <c r="NHA80" s="40"/>
      <c r="NHB80" s="40"/>
      <c r="NHC80" s="40"/>
      <c r="NHD80" s="40"/>
      <c r="NHE80" s="40"/>
      <c r="NHF80" s="40"/>
      <c r="NHG80" s="40"/>
      <c r="NHH80" s="40"/>
      <c r="NHI80" s="40"/>
      <c r="NHJ80" s="40"/>
      <c r="NHK80" s="40"/>
      <c r="NHL80" s="40"/>
      <c r="NHM80" s="40"/>
      <c r="NHN80" s="40"/>
      <c r="NHO80" s="40"/>
      <c r="NHP80" s="40"/>
      <c r="NHQ80" s="40"/>
      <c r="NHR80" s="40"/>
      <c r="NHS80" s="40"/>
      <c r="NHT80" s="40"/>
      <c r="NHU80" s="40"/>
      <c r="NHV80" s="40"/>
      <c r="NHW80" s="40"/>
      <c r="NHX80" s="40"/>
      <c r="NHY80" s="40"/>
      <c r="NHZ80" s="40"/>
      <c r="NIA80" s="40"/>
      <c r="NIB80" s="40"/>
      <c r="NIC80" s="40"/>
      <c r="NID80" s="40"/>
      <c r="NIE80" s="40"/>
      <c r="NIF80" s="40"/>
      <c r="NIG80" s="40"/>
      <c r="NIH80" s="40"/>
      <c r="NII80" s="40"/>
      <c r="NIJ80" s="40"/>
      <c r="NIK80" s="40"/>
      <c r="NIL80" s="40"/>
      <c r="NIM80" s="40"/>
      <c r="NIN80" s="40"/>
      <c r="NIO80" s="40"/>
      <c r="NIP80" s="40"/>
      <c r="NIQ80" s="40"/>
      <c r="NIR80" s="40"/>
      <c r="NIS80" s="40"/>
      <c r="NIT80" s="40"/>
      <c r="NIU80" s="40"/>
      <c r="NIV80" s="40"/>
      <c r="NIW80" s="40"/>
      <c r="NIX80" s="40"/>
      <c r="NIY80" s="40"/>
      <c r="NIZ80" s="40"/>
      <c r="NJA80" s="40"/>
      <c r="NJB80" s="40"/>
      <c r="NJC80" s="40"/>
      <c r="NJD80" s="40"/>
      <c r="NJE80" s="40"/>
      <c r="NJF80" s="40"/>
      <c r="NJG80" s="40"/>
      <c r="NJH80" s="40"/>
      <c r="NJI80" s="40"/>
      <c r="NJJ80" s="40"/>
      <c r="NJK80" s="40"/>
      <c r="NJL80" s="40"/>
      <c r="NJM80" s="40"/>
      <c r="NJN80" s="40"/>
      <c r="NJO80" s="40"/>
      <c r="NJP80" s="40"/>
      <c r="NJQ80" s="40"/>
      <c r="NJR80" s="40"/>
      <c r="NJS80" s="40"/>
      <c r="NJT80" s="40"/>
      <c r="NJU80" s="40"/>
      <c r="NJV80" s="40"/>
      <c r="NJW80" s="40"/>
      <c r="NJX80" s="40"/>
      <c r="NJY80" s="40"/>
      <c r="NJZ80" s="40"/>
      <c r="NKA80" s="40"/>
      <c r="NKB80" s="40"/>
      <c r="NKC80" s="40"/>
      <c r="NKD80" s="40"/>
      <c r="NKE80" s="40"/>
      <c r="NKF80" s="40"/>
      <c r="NKG80" s="40"/>
      <c r="NKH80" s="40"/>
      <c r="NKI80" s="40"/>
      <c r="NKJ80" s="40"/>
      <c r="NKK80" s="40"/>
      <c r="NKL80" s="40"/>
      <c r="NKM80" s="40"/>
      <c r="NKN80" s="40"/>
      <c r="NKO80" s="40"/>
      <c r="NKP80" s="40"/>
      <c r="NKQ80" s="40"/>
      <c r="NKR80" s="40"/>
      <c r="NKS80" s="40"/>
      <c r="NKT80" s="40"/>
      <c r="NKU80" s="40"/>
      <c r="NKV80" s="40"/>
      <c r="NKW80" s="40"/>
      <c r="NKX80" s="40"/>
      <c r="NKY80" s="40"/>
      <c r="NKZ80" s="40"/>
      <c r="NLA80" s="40"/>
      <c r="NLB80" s="40"/>
      <c r="NLC80" s="40"/>
      <c r="NLD80" s="40"/>
      <c r="NLE80" s="40"/>
      <c r="NLF80" s="40"/>
      <c r="NLG80" s="40"/>
      <c r="NLH80" s="40"/>
      <c r="NLI80" s="40"/>
      <c r="NLJ80" s="40"/>
      <c r="NLK80" s="40"/>
      <c r="NLL80" s="40"/>
      <c r="NLM80" s="40"/>
      <c r="NLN80" s="40"/>
      <c r="NLO80" s="40"/>
      <c r="NLP80" s="40"/>
      <c r="NLQ80" s="40"/>
      <c r="NLR80" s="40"/>
      <c r="NLS80" s="40"/>
      <c r="NLT80" s="40"/>
      <c r="NLU80" s="40"/>
      <c r="NLV80" s="40"/>
      <c r="NLW80" s="40"/>
      <c r="NLX80" s="40"/>
      <c r="NLY80" s="40"/>
      <c r="NLZ80" s="40"/>
      <c r="NMA80" s="40"/>
      <c r="NMB80" s="40"/>
      <c r="NMC80" s="40"/>
      <c r="NMD80" s="40"/>
      <c r="NME80" s="40"/>
      <c r="NMF80" s="40"/>
      <c r="NMG80" s="40"/>
      <c r="NMH80" s="40"/>
      <c r="NMI80" s="40"/>
      <c r="NMJ80" s="40"/>
      <c r="NMK80" s="40"/>
      <c r="NML80" s="40"/>
      <c r="NMM80" s="40"/>
      <c r="NMN80" s="40"/>
      <c r="NMO80" s="40"/>
      <c r="NMP80" s="40"/>
      <c r="NMQ80" s="40"/>
      <c r="NMR80" s="40"/>
      <c r="NMS80" s="40"/>
      <c r="NMT80" s="40"/>
      <c r="NMU80" s="40"/>
      <c r="NMV80" s="40"/>
      <c r="NMW80" s="40"/>
      <c r="NMX80" s="40"/>
      <c r="NMY80" s="40"/>
      <c r="NMZ80" s="40"/>
      <c r="NNA80" s="40"/>
      <c r="NNB80" s="40"/>
      <c r="NNC80" s="40"/>
      <c r="NND80" s="40"/>
      <c r="NNE80" s="40"/>
      <c r="NNF80" s="40"/>
      <c r="NNG80" s="40"/>
      <c r="NNH80" s="40"/>
      <c r="NNI80" s="40"/>
      <c r="NNJ80" s="40"/>
      <c r="NNK80" s="40"/>
      <c r="NNL80" s="40"/>
      <c r="NNM80" s="40"/>
      <c r="NNN80" s="40"/>
      <c r="NNO80" s="40"/>
      <c r="NNP80" s="40"/>
      <c r="NNQ80" s="40"/>
      <c r="NNR80" s="40"/>
      <c r="NNS80" s="40"/>
      <c r="NNT80" s="40"/>
      <c r="NNU80" s="40"/>
      <c r="NNV80" s="40"/>
      <c r="NNW80" s="40"/>
      <c r="NNX80" s="40"/>
      <c r="NNY80" s="40"/>
      <c r="NNZ80" s="40"/>
      <c r="NOA80" s="40"/>
      <c r="NOB80" s="40"/>
      <c r="NOC80" s="40"/>
      <c r="NOD80" s="40"/>
      <c r="NOE80" s="40"/>
      <c r="NOF80" s="40"/>
      <c r="NOG80" s="40"/>
      <c r="NOH80" s="40"/>
      <c r="NOI80" s="40"/>
      <c r="NOJ80" s="40"/>
      <c r="NOK80" s="40"/>
      <c r="NOL80" s="40"/>
      <c r="NOM80" s="40"/>
      <c r="NON80" s="40"/>
      <c r="NOO80" s="40"/>
      <c r="NOP80" s="40"/>
      <c r="NOQ80" s="40"/>
      <c r="NOR80" s="40"/>
      <c r="NOS80" s="40"/>
      <c r="NOT80" s="40"/>
      <c r="NOU80" s="40"/>
      <c r="NOV80" s="40"/>
      <c r="NOW80" s="40"/>
      <c r="NOX80" s="40"/>
      <c r="NOY80" s="40"/>
      <c r="NOZ80" s="40"/>
      <c r="NPA80" s="40"/>
      <c r="NPB80" s="40"/>
      <c r="NPC80" s="40"/>
      <c r="NPD80" s="40"/>
      <c r="NPE80" s="40"/>
      <c r="NPF80" s="40"/>
      <c r="NPG80" s="40"/>
      <c r="NPH80" s="40"/>
      <c r="NPI80" s="40"/>
      <c r="NPJ80" s="40"/>
      <c r="NPK80" s="40"/>
      <c r="NPL80" s="40"/>
      <c r="NPM80" s="40"/>
      <c r="NPN80" s="40"/>
      <c r="NPO80" s="40"/>
      <c r="NPP80" s="40"/>
      <c r="NPQ80" s="40"/>
      <c r="NPR80" s="40"/>
      <c r="NPS80" s="40"/>
      <c r="NPT80" s="40"/>
      <c r="NPU80" s="40"/>
      <c r="NPV80" s="40"/>
      <c r="NPW80" s="40"/>
      <c r="NPX80" s="40"/>
      <c r="NPY80" s="40"/>
      <c r="NPZ80" s="40"/>
      <c r="NQA80" s="40"/>
      <c r="NQB80" s="40"/>
      <c r="NQC80" s="40"/>
      <c r="NQD80" s="40"/>
      <c r="NQE80" s="40"/>
      <c r="NQF80" s="40"/>
      <c r="NQG80" s="40"/>
      <c r="NQH80" s="40"/>
      <c r="NQI80" s="40"/>
      <c r="NQJ80" s="40"/>
      <c r="NQK80" s="40"/>
      <c r="NQL80" s="40"/>
      <c r="NQM80" s="40"/>
      <c r="NQN80" s="40"/>
      <c r="NQO80" s="40"/>
      <c r="NQP80" s="40"/>
      <c r="NQQ80" s="40"/>
      <c r="NQR80" s="40"/>
      <c r="NQS80" s="40"/>
      <c r="NQT80" s="40"/>
      <c r="NQU80" s="40"/>
      <c r="NQV80" s="40"/>
      <c r="NQW80" s="40"/>
      <c r="NQX80" s="40"/>
      <c r="NQY80" s="40"/>
      <c r="NQZ80" s="40"/>
      <c r="NRA80" s="40"/>
      <c r="NRB80" s="40"/>
      <c r="NRC80" s="40"/>
      <c r="NRD80" s="40"/>
      <c r="NRE80" s="40"/>
      <c r="NRF80" s="40"/>
      <c r="NRG80" s="40"/>
      <c r="NRH80" s="40"/>
      <c r="NRI80" s="40"/>
      <c r="NRJ80" s="40"/>
      <c r="NRK80" s="40"/>
      <c r="NRL80" s="40"/>
      <c r="NRM80" s="40"/>
      <c r="NRN80" s="40"/>
      <c r="NRO80" s="40"/>
      <c r="NRP80" s="40"/>
      <c r="NRQ80" s="40"/>
      <c r="NRR80" s="40"/>
      <c r="NRS80" s="40"/>
      <c r="NRT80" s="40"/>
      <c r="NRU80" s="40"/>
      <c r="NRV80" s="40"/>
      <c r="NRW80" s="40"/>
      <c r="NRX80" s="40"/>
      <c r="NRY80" s="40"/>
      <c r="NRZ80" s="40"/>
      <c r="NSA80" s="40"/>
      <c r="NSB80" s="40"/>
      <c r="NSC80" s="40"/>
      <c r="NSD80" s="40"/>
      <c r="NSE80" s="40"/>
      <c r="NSF80" s="40"/>
      <c r="NSG80" s="40"/>
      <c r="NSH80" s="40"/>
      <c r="NSI80" s="40"/>
      <c r="NSJ80" s="40"/>
      <c r="NSK80" s="40"/>
      <c r="NSL80" s="40"/>
      <c r="NSM80" s="40"/>
      <c r="NSN80" s="40"/>
      <c r="NSO80" s="40"/>
      <c r="NSP80" s="40"/>
      <c r="NSQ80" s="40"/>
      <c r="NSR80" s="40"/>
      <c r="NSS80" s="40"/>
      <c r="NST80" s="40"/>
      <c r="NSU80" s="40"/>
      <c r="NSV80" s="40"/>
      <c r="NSW80" s="40"/>
      <c r="NSX80" s="40"/>
      <c r="NSY80" s="40"/>
      <c r="NSZ80" s="40"/>
      <c r="NTA80" s="40"/>
      <c r="NTB80" s="40"/>
      <c r="NTC80" s="40"/>
      <c r="NTD80" s="40"/>
      <c r="NTE80" s="40"/>
      <c r="NTF80" s="40"/>
      <c r="NTG80" s="40"/>
      <c r="NTH80" s="40"/>
      <c r="NTI80" s="40"/>
      <c r="NTJ80" s="40"/>
      <c r="NTK80" s="40"/>
      <c r="NTL80" s="40"/>
      <c r="NTM80" s="40"/>
      <c r="NTN80" s="40"/>
      <c r="NTO80" s="40"/>
      <c r="NTP80" s="40"/>
      <c r="NTQ80" s="40"/>
      <c r="NTR80" s="40"/>
      <c r="NTS80" s="40"/>
      <c r="NTT80" s="40"/>
      <c r="NTU80" s="40"/>
      <c r="NTV80" s="40"/>
      <c r="NTW80" s="40"/>
      <c r="NTX80" s="40"/>
      <c r="NTY80" s="40"/>
      <c r="NTZ80" s="40"/>
      <c r="NUA80" s="40"/>
      <c r="NUB80" s="40"/>
      <c r="NUC80" s="40"/>
      <c r="NUD80" s="40"/>
      <c r="NUE80" s="40"/>
      <c r="NUF80" s="40"/>
      <c r="NUG80" s="40"/>
      <c r="NUH80" s="40"/>
      <c r="NUI80" s="40"/>
      <c r="NUJ80" s="40"/>
      <c r="NUK80" s="40"/>
      <c r="NUL80" s="40"/>
      <c r="NUM80" s="40"/>
      <c r="NUN80" s="40"/>
      <c r="NUO80" s="40"/>
      <c r="NUP80" s="40"/>
      <c r="NUQ80" s="40"/>
      <c r="NUR80" s="40"/>
      <c r="NUS80" s="40"/>
      <c r="NUT80" s="40"/>
      <c r="NUU80" s="40"/>
      <c r="NUV80" s="40"/>
      <c r="NUW80" s="40"/>
      <c r="NUX80" s="40"/>
      <c r="NUY80" s="40"/>
      <c r="NUZ80" s="40"/>
      <c r="NVA80" s="40"/>
      <c r="NVB80" s="40"/>
      <c r="NVC80" s="40"/>
      <c r="NVD80" s="40"/>
      <c r="NVE80" s="40"/>
      <c r="NVF80" s="40"/>
      <c r="NVG80" s="40"/>
      <c r="NVH80" s="40"/>
      <c r="NVI80" s="40"/>
      <c r="NVJ80" s="40"/>
      <c r="NVK80" s="40"/>
      <c r="NVL80" s="40"/>
      <c r="NVM80" s="40"/>
      <c r="NVN80" s="40"/>
      <c r="NVO80" s="40"/>
      <c r="NVP80" s="40"/>
      <c r="NVQ80" s="40"/>
      <c r="NVR80" s="40"/>
      <c r="NVS80" s="40"/>
      <c r="NVT80" s="40"/>
      <c r="NVU80" s="40"/>
      <c r="NVV80" s="40"/>
      <c r="NVW80" s="40"/>
      <c r="NVX80" s="40"/>
      <c r="NVY80" s="40"/>
      <c r="NVZ80" s="40"/>
      <c r="NWA80" s="40"/>
      <c r="NWB80" s="40"/>
      <c r="NWC80" s="40"/>
      <c r="NWD80" s="40"/>
      <c r="NWE80" s="40"/>
      <c r="NWF80" s="40"/>
      <c r="NWG80" s="40"/>
      <c r="NWH80" s="40"/>
      <c r="NWI80" s="40"/>
      <c r="NWJ80" s="40"/>
      <c r="NWK80" s="40"/>
      <c r="NWL80" s="40"/>
      <c r="NWM80" s="40"/>
      <c r="NWN80" s="40"/>
      <c r="NWO80" s="40"/>
      <c r="NWP80" s="40"/>
      <c r="NWQ80" s="40"/>
      <c r="NWR80" s="40"/>
      <c r="NWS80" s="40"/>
      <c r="NWT80" s="40"/>
      <c r="NWU80" s="40"/>
      <c r="NWV80" s="40"/>
      <c r="NWW80" s="40"/>
      <c r="NWX80" s="40"/>
      <c r="NWY80" s="40"/>
      <c r="NWZ80" s="40"/>
      <c r="NXA80" s="40"/>
      <c r="NXB80" s="40"/>
      <c r="NXC80" s="40"/>
      <c r="NXD80" s="40"/>
      <c r="NXE80" s="40"/>
      <c r="NXF80" s="40"/>
      <c r="NXG80" s="40"/>
      <c r="NXH80" s="40"/>
      <c r="NXI80" s="40"/>
      <c r="NXJ80" s="40"/>
      <c r="NXK80" s="40"/>
      <c r="NXL80" s="40"/>
      <c r="NXM80" s="40"/>
      <c r="NXN80" s="40"/>
      <c r="NXO80" s="40"/>
      <c r="NXP80" s="40"/>
      <c r="NXQ80" s="40"/>
      <c r="NXR80" s="40"/>
      <c r="NXS80" s="40"/>
      <c r="NXT80" s="40"/>
      <c r="NXU80" s="40"/>
      <c r="NXV80" s="40"/>
      <c r="NXW80" s="40"/>
      <c r="NXX80" s="40"/>
      <c r="NXY80" s="40"/>
      <c r="NXZ80" s="40"/>
      <c r="NYA80" s="40"/>
      <c r="NYB80" s="40"/>
      <c r="NYC80" s="40"/>
      <c r="NYD80" s="40"/>
      <c r="NYE80" s="40"/>
      <c r="NYF80" s="40"/>
      <c r="NYG80" s="40"/>
      <c r="NYH80" s="40"/>
      <c r="NYI80" s="40"/>
      <c r="NYJ80" s="40"/>
      <c r="NYK80" s="40"/>
      <c r="NYL80" s="40"/>
      <c r="NYM80" s="40"/>
      <c r="NYN80" s="40"/>
      <c r="NYO80" s="40"/>
      <c r="NYP80" s="40"/>
      <c r="NYQ80" s="40"/>
      <c r="NYR80" s="40"/>
      <c r="NYS80" s="40"/>
      <c r="NYT80" s="40"/>
      <c r="NYU80" s="40"/>
      <c r="NYV80" s="40"/>
      <c r="NYW80" s="40"/>
      <c r="NYX80" s="40"/>
      <c r="NYY80" s="40"/>
      <c r="NYZ80" s="40"/>
      <c r="NZA80" s="40"/>
      <c r="NZB80" s="40"/>
      <c r="NZC80" s="40"/>
      <c r="NZD80" s="40"/>
      <c r="NZE80" s="40"/>
      <c r="NZF80" s="40"/>
      <c r="NZG80" s="40"/>
      <c r="NZH80" s="40"/>
      <c r="NZI80" s="40"/>
      <c r="NZJ80" s="40"/>
      <c r="NZK80" s="40"/>
      <c r="NZL80" s="40"/>
      <c r="NZM80" s="40"/>
      <c r="NZN80" s="40"/>
      <c r="NZO80" s="40"/>
      <c r="NZP80" s="40"/>
      <c r="NZQ80" s="40"/>
      <c r="NZR80" s="40"/>
      <c r="NZS80" s="40"/>
      <c r="NZT80" s="40"/>
      <c r="NZU80" s="40"/>
      <c r="NZV80" s="40"/>
      <c r="NZW80" s="40"/>
      <c r="NZX80" s="40"/>
      <c r="NZY80" s="40"/>
      <c r="NZZ80" s="40"/>
      <c r="OAA80" s="40"/>
      <c r="OAB80" s="40"/>
      <c r="OAC80" s="40"/>
      <c r="OAD80" s="40"/>
      <c r="OAE80" s="40"/>
      <c r="OAF80" s="40"/>
      <c r="OAG80" s="40"/>
      <c r="OAH80" s="40"/>
      <c r="OAI80" s="40"/>
      <c r="OAJ80" s="40"/>
      <c r="OAK80" s="40"/>
      <c r="OAL80" s="40"/>
      <c r="OAM80" s="40"/>
      <c r="OAN80" s="40"/>
      <c r="OAO80" s="40"/>
      <c r="OAP80" s="40"/>
      <c r="OAQ80" s="40"/>
      <c r="OAR80" s="40"/>
      <c r="OAS80" s="40"/>
      <c r="OAT80" s="40"/>
      <c r="OAU80" s="40"/>
      <c r="OAV80" s="40"/>
      <c r="OAW80" s="40"/>
      <c r="OAX80" s="40"/>
      <c r="OAY80" s="40"/>
      <c r="OAZ80" s="40"/>
      <c r="OBA80" s="40"/>
      <c r="OBB80" s="40"/>
      <c r="OBC80" s="40"/>
      <c r="OBD80" s="40"/>
      <c r="OBE80" s="40"/>
      <c r="OBF80" s="40"/>
      <c r="OBG80" s="40"/>
      <c r="OBH80" s="40"/>
      <c r="OBI80" s="40"/>
      <c r="OBJ80" s="40"/>
      <c r="OBK80" s="40"/>
      <c r="OBL80" s="40"/>
      <c r="OBM80" s="40"/>
      <c r="OBN80" s="40"/>
      <c r="OBO80" s="40"/>
      <c r="OBP80" s="40"/>
      <c r="OBQ80" s="40"/>
      <c r="OBR80" s="40"/>
      <c r="OBS80" s="40"/>
      <c r="OBT80" s="40"/>
      <c r="OBU80" s="40"/>
      <c r="OBV80" s="40"/>
      <c r="OBW80" s="40"/>
      <c r="OBX80" s="40"/>
      <c r="OBY80" s="40"/>
      <c r="OBZ80" s="40"/>
      <c r="OCA80" s="40"/>
      <c r="OCB80" s="40"/>
      <c r="OCC80" s="40"/>
      <c r="OCD80" s="40"/>
      <c r="OCE80" s="40"/>
      <c r="OCF80" s="40"/>
      <c r="OCG80" s="40"/>
      <c r="OCH80" s="40"/>
      <c r="OCI80" s="40"/>
      <c r="OCJ80" s="40"/>
      <c r="OCK80" s="40"/>
      <c r="OCL80" s="40"/>
      <c r="OCM80" s="40"/>
      <c r="OCN80" s="40"/>
      <c r="OCO80" s="40"/>
      <c r="OCP80" s="40"/>
      <c r="OCQ80" s="40"/>
      <c r="OCR80" s="40"/>
      <c r="OCS80" s="40"/>
      <c r="OCT80" s="40"/>
      <c r="OCU80" s="40"/>
      <c r="OCV80" s="40"/>
      <c r="OCW80" s="40"/>
      <c r="OCX80" s="40"/>
      <c r="OCY80" s="40"/>
      <c r="OCZ80" s="40"/>
      <c r="ODA80" s="40"/>
      <c r="ODB80" s="40"/>
      <c r="ODC80" s="40"/>
      <c r="ODD80" s="40"/>
      <c r="ODE80" s="40"/>
      <c r="ODF80" s="40"/>
      <c r="ODG80" s="40"/>
      <c r="ODH80" s="40"/>
      <c r="ODI80" s="40"/>
      <c r="ODJ80" s="40"/>
      <c r="ODK80" s="40"/>
      <c r="ODL80" s="40"/>
      <c r="ODM80" s="40"/>
      <c r="ODN80" s="40"/>
      <c r="ODO80" s="40"/>
      <c r="ODP80" s="40"/>
      <c r="ODQ80" s="40"/>
      <c r="ODR80" s="40"/>
      <c r="ODS80" s="40"/>
      <c r="ODT80" s="40"/>
      <c r="ODU80" s="40"/>
      <c r="ODV80" s="40"/>
      <c r="ODW80" s="40"/>
      <c r="ODX80" s="40"/>
      <c r="ODY80" s="40"/>
      <c r="ODZ80" s="40"/>
      <c r="OEA80" s="40"/>
      <c r="OEB80" s="40"/>
      <c r="OEC80" s="40"/>
      <c r="OED80" s="40"/>
      <c r="OEE80" s="40"/>
      <c r="OEF80" s="40"/>
      <c r="OEG80" s="40"/>
      <c r="OEH80" s="40"/>
      <c r="OEI80" s="40"/>
      <c r="OEJ80" s="40"/>
      <c r="OEK80" s="40"/>
      <c r="OEL80" s="40"/>
      <c r="OEM80" s="40"/>
      <c r="OEN80" s="40"/>
      <c r="OEO80" s="40"/>
      <c r="OEP80" s="40"/>
      <c r="OEQ80" s="40"/>
      <c r="OER80" s="40"/>
      <c r="OES80" s="40"/>
      <c r="OET80" s="40"/>
      <c r="OEU80" s="40"/>
      <c r="OEV80" s="40"/>
      <c r="OEW80" s="40"/>
      <c r="OEX80" s="40"/>
      <c r="OEY80" s="40"/>
      <c r="OEZ80" s="40"/>
      <c r="OFA80" s="40"/>
      <c r="OFB80" s="40"/>
      <c r="OFC80" s="40"/>
      <c r="OFD80" s="40"/>
      <c r="OFE80" s="40"/>
      <c r="OFF80" s="40"/>
      <c r="OFG80" s="40"/>
      <c r="OFH80" s="40"/>
      <c r="OFI80" s="40"/>
      <c r="OFJ80" s="40"/>
      <c r="OFK80" s="40"/>
      <c r="OFL80" s="40"/>
      <c r="OFM80" s="40"/>
      <c r="OFN80" s="40"/>
      <c r="OFO80" s="40"/>
      <c r="OFP80" s="40"/>
      <c r="OFQ80" s="40"/>
      <c r="OFR80" s="40"/>
      <c r="OFS80" s="40"/>
      <c r="OFT80" s="40"/>
      <c r="OFU80" s="40"/>
      <c r="OFV80" s="40"/>
      <c r="OFW80" s="40"/>
      <c r="OFX80" s="40"/>
      <c r="OFY80" s="40"/>
      <c r="OFZ80" s="40"/>
      <c r="OGA80" s="40"/>
      <c r="OGB80" s="40"/>
      <c r="OGC80" s="40"/>
      <c r="OGD80" s="40"/>
      <c r="OGE80" s="40"/>
      <c r="OGF80" s="40"/>
      <c r="OGG80" s="40"/>
      <c r="OGH80" s="40"/>
      <c r="OGI80" s="40"/>
      <c r="OGJ80" s="40"/>
      <c r="OGK80" s="40"/>
      <c r="OGL80" s="40"/>
      <c r="OGM80" s="40"/>
      <c r="OGN80" s="40"/>
      <c r="OGO80" s="40"/>
      <c r="OGP80" s="40"/>
      <c r="OGQ80" s="40"/>
      <c r="OGR80" s="40"/>
      <c r="OGS80" s="40"/>
      <c r="OGT80" s="40"/>
      <c r="OGU80" s="40"/>
      <c r="OGV80" s="40"/>
      <c r="OGW80" s="40"/>
      <c r="OGX80" s="40"/>
      <c r="OGY80" s="40"/>
      <c r="OGZ80" s="40"/>
      <c r="OHA80" s="40"/>
      <c r="OHB80" s="40"/>
      <c r="OHC80" s="40"/>
      <c r="OHD80" s="40"/>
      <c r="OHE80" s="40"/>
      <c r="OHF80" s="40"/>
      <c r="OHG80" s="40"/>
      <c r="OHH80" s="40"/>
      <c r="OHI80" s="40"/>
      <c r="OHJ80" s="40"/>
      <c r="OHK80" s="40"/>
      <c r="OHL80" s="40"/>
      <c r="OHM80" s="40"/>
      <c r="OHN80" s="40"/>
      <c r="OHO80" s="40"/>
      <c r="OHP80" s="40"/>
      <c r="OHQ80" s="40"/>
      <c r="OHR80" s="40"/>
      <c r="OHS80" s="40"/>
      <c r="OHT80" s="40"/>
      <c r="OHU80" s="40"/>
      <c r="OHV80" s="40"/>
      <c r="OHW80" s="40"/>
      <c r="OHX80" s="40"/>
      <c r="OHY80" s="40"/>
      <c r="OHZ80" s="40"/>
      <c r="OIA80" s="40"/>
      <c r="OIB80" s="40"/>
      <c r="OIC80" s="40"/>
      <c r="OID80" s="40"/>
      <c r="OIE80" s="40"/>
      <c r="OIF80" s="40"/>
      <c r="OIG80" s="40"/>
      <c r="OIH80" s="40"/>
      <c r="OII80" s="40"/>
      <c r="OIJ80" s="40"/>
      <c r="OIK80" s="40"/>
      <c r="OIL80" s="40"/>
      <c r="OIM80" s="40"/>
      <c r="OIN80" s="40"/>
      <c r="OIO80" s="40"/>
      <c r="OIP80" s="40"/>
      <c r="OIQ80" s="40"/>
      <c r="OIR80" s="40"/>
      <c r="OIS80" s="40"/>
      <c r="OIT80" s="40"/>
      <c r="OIU80" s="40"/>
      <c r="OIV80" s="40"/>
      <c r="OIW80" s="40"/>
      <c r="OIX80" s="40"/>
      <c r="OIY80" s="40"/>
      <c r="OIZ80" s="40"/>
      <c r="OJA80" s="40"/>
      <c r="OJB80" s="40"/>
      <c r="OJC80" s="40"/>
      <c r="OJD80" s="40"/>
      <c r="OJE80" s="40"/>
      <c r="OJF80" s="40"/>
      <c r="OJG80" s="40"/>
      <c r="OJH80" s="40"/>
      <c r="OJI80" s="40"/>
      <c r="OJJ80" s="40"/>
      <c r="OJK80" s="40"/>
      <c r="OJL80" s="40"/>
      <c r="OJM80" s="40"/>
      <c r="OJN80" s="40"/>
      <c r="OJO80" s="40"/>
      <c r="OJP80" s="40"/>
      <c r="OJQ80" s="40"/>
      <c r="OJR80" s="40"/>
      <c r="OJS80" s="40"/>
      <c r="OJT80" s="40"/>
      <c r="OJU80" s="40"/>
      <c r="OJV80" s="40"/>
      <c r="OJW80" s="40"/>
      <c r="OJX80" s="40"/>
      <c r="OJY80" s="40"/>
      <c r="OJZ80" s="40"/>
      <c r="OKA80" s="40"/>
      <c r="OKB80" s="40"/>
      <c r="OKC80" s="40"/>
      <c r="OKD80" s="40"/>
      <c r="OKE80" s="40"/>
      <c r="OKF80" s="40"/>
      <c r="OKG80" s="40"/>
      <c r="OKH80" s="40"/>
      <c r="OKI80" s="40"/>
      <c r="OKJ80" s="40"/>
      <c r="OKK80" s="40"/>
      <c r="OKL80" s="40"/>
      <c r="OKM80" s="40"/>
      <c r="OKN80" s="40"/>
      <c r="OKO80" s="40"/>
      <c r="OKP80" s="40"/>
      <c r="OKQ80" s="40"/>
      <c r="OKR80" s="40"/>
      <c r="OKS80" s="40"/>
      <c r="OKT80" s="40"/>
      <c r="OKU80" s="40"/>
      <c r="OKV80" s="40"/>
      <c r="OKW80" s="40"/>
      <c r="OKX80" s="40"/>
      <c r="OKY80" s="40"/>
      <c r="OKZ80" s="40"/>
      <c r="OLA80" s="40"/>
      <c r="OLB80" s="40"/>
      <c r="OLC80" s="40"/>
      <c r="OLD80" s="40"/>
      <c r="OLE80" s="40"/>
      <c r="OLF80" s="40"/>
      <c r="OLG80" s="40"/>
      <c r="OLH80" s="40"/>
      <c r="OLI80" s="40"/>
      <c r="OLJ80" s="40"/>
      <c r="OLK80" s="40"/>
      <c r="OLL80" s="40"/>
      <c r="OLM80" s="40"/>
      <c r="OLN80" s="40"/>
      <c r="OLO80" s="40"/>
      <c r="OLP80" s="40"/>
      <c r="OLQ80" s="40"/>
      <c r="OLR80" s="40"/>
      <c r="OLS80" s="40"/>
      <c r="OLT80" s="40"/>
      <c r="OLU80" s="40"/>
      <c r="OLV80" s="40"/>
      <c r="OLW80" s="40"/>
      <c r="OLX80" s="40"/>
      <c r="OLY80" s="40"/>
      <c r="OLZ80" s="40"/>
      <c r="OMA80" s="40"/>
      <c r="OMB80" s="40"/>
      <c r="OMC80" s="40"/>
      <c r="OMD80" s="40"/>
      <c r="OME80" s="40"/>
      <c r="OMF80" s="40"/>
      <c r="OMG80" s="40"/>
      <c r="OMH80" s="40"/>
      <c r="OMI80" s="40"/>
      <c r="OMJ80" s="40"/>
      <c r="OMK80" s="40"/>
      <c r="OML80" s="40"/>
      <c r="OMM80" s="40"/>
      <c r="OMN80" s="40"/>
      <c r="OMO80" s="40"/>
      <c r="OMP80" s="40"/>
      <c r="OMQ80" s="40"/>
      <c r="OMR80" s="40"/>
      <c r="OMS80" s="40"/>
      <c r="OMT80" s="40"/>
      <c r="OMU80" s="40"/>
      <c r="OMV80" s="40"/>
      <c r="OMW80" s="40"/>
      <c r="OMX80" s="40"/>
      <c r="OMY80" s="40"/>
      <c r="OMZ80" s="40"/>
      <c r="ONA80" s="40"/>
      <c r="ONB80" s="40"/>
      <c r="ONC80" s="40"/>
      <c r="OND80" s="40"/>
      <c r="ONE80" s="40"/>
      <c r="ONF80" s="40"/>
      <c r="ONG80" s="40"/>
      <c r="ONH80" s="40"/>
      <c r="ONI80" s="40"/>
      <c r="ONJ80" s="40"/>
      <c r="ONK80" s="40"/>
      <c r="ONL80" s="40"/>
      <c r="ONM80" s="40"/>
      <c r="ONN80" s="40"/>
      <c r="ONO80" s="40"/>
      <c r="ONP80" s="40"/>
      <c r="ONQ80" s="40"/>
      <c r="ONR80" s="40"/>
      <c r="ONS80" s="40"/>
      <c r="ONT80" s="40"/>
      <c r="ONU80" s="40"/>
      <c r="ONV80" s="40"/>
      <c r="ONW80" s="40"/>
      <c r="ONX80" s="40"/>
      <c r="ONY80" s="40"/>
      <c r="ONZ80" s="40"/>
      <c r="OOA80" s="40"/>
      <c r="OOB80" s="40"/>
      <c r="OOC80" s="40"/>
      <c r="OOD80" s="40"/>
      <c r="OOE80" s="40"/>
      <c r="OOF80" s="40"/>
      <c r="OOG80" s="40"/>
      <c r="OOH80" s="40"/>
      <c r="OOI80" s="40"/>
      <c r="OOJ80" s="40"/>
      <c r="OOK80" s="40"/>
      <c r="OOL80" s="40"/>
      <c r="OOM80" s="40"/>
      <c r="OON80" s="40"/>
      <c r="OOO80" s="40"/>
      <c r="OOP80" s="40"/>
      <c r="OOQ80" s="40"/>
      <c r="OOR80" s="40"/>
      <c r="OOS80" s="40"/>
      <c r="OOT80" s="40"/>
      <c r="OOU80" s="40"/>
      <c r="OOV80" s="40"/>
      <c r="OOW80" s="40"/>
      <c r="OOX80" s="40"/>
      <c r="OOY80" s="40"/>
      <c r="OOZ80" s="40"/>
      <c r="OPA80" s="40"/>
      <c r="OPB80" s="40"/>
      <c r="OPC80" s="40"/>
      <c r="OPD80" s="40"/>
      <c r="OPE80" s="40"/>
      <c r="OPF80" s="40"/>
      <c r="OPG80" s="40"/>
      <c r="OPH80" s="40"/>
      <c r="OPI80" s="40"/>
      <c r="OPJ80" s="40"/>
      <c r="OPK80" s="40"/>
      <c r="OPL80" s="40"/>
      <c r="OPM80" s="40"/>
      <c r="OPN80" s="40"/>
      <c r="OPO80" s="40"/>
      <c r="OPP80" s="40"/>
      <c r="OPQ80" s="40"/>
      <c r="OPR80" s="40"/>
      <c r="OPS80" s="40"/>
      <c r="OPT80" s="40"/>
      <c r="OPU80" s="40"/>
      <c r="OPV80" s="40"/>
      <c r="OPW80" s="40"/>
      <c r="OPX80" s="40"/>
      <c r="OPY80" s="40"/>
      <c r="OPZ80" s="40"/>
      <c r="OQA80" s="40"/>
      <c r="OQB80" s="40"/>
      <c r="OQC80" s="40"/>
      <c r="OQD80" s="40"/>
      <c r="OQE80" s="40"/>
      <c r="OQF80" s="40"/>
      <c r="OQG80" s="40"/>
      <c r="OQH80" s="40"/>
      <c r="OQI80" s="40"/>
      <c r="OQJ80" s="40"/>
      <c r="OQK80" s="40"/>
      <c r="OQL80" s="40"/>
      <c r="OQM80" s="40"/>
      <c r="OQN80" s="40"/>
      <c r="OQO80" s="40"/>
      <c r="OQP80" s="40"/>
      <c r="OQQ80" s="40"/>
      <c r="OQR80" s="40"/>
      <c r="OQS80" s="40"/>
      <c r="OQT80" s="40"/>
      <c r="OQU80" s="40"/>
      <c r="OQV80" s="40"/>
      <c r="OQW80" s="40"/>
      <c r="OQX80" s="40"/>
      <c r="OQY80" s="40"/>
      <c r="OQZ80" s="40"/>
      <c r="ORA80" s="40"/>
      <c r="ORB80" s="40"/>
      <c r="ORC80" s="40"/>
      <c r="ORD80" s="40"/>
      <c r="ORE80" s="40"/>
      <c r="ORF80" s="40"/>
      <c r="ORG80" s="40"/>
      <c r="ORH80" s="40"/>
      <c r="ORI80" s="40"/>
      <c r="ORJ80" s="40"/>
      <c r="ORK80" s="40"/>
      <c r="ORL80" s="40"/>
      <c r="ORM80" s="40"/>
      <c r="ORN80" s="40"/>
      <c r="ORO80" s="40"/>
      <c r="ORP80" s="40"/>
      <c r="ORQ80" s="40"/>
      <c r="ORR80" s="40"/>
      <c r="ORS80" s="40"/>
      <c r="ORT80" s="40"/>
      <c r="ORU80" s="40"/>
      <c r="ORV80" s="40"/>
      <c r="ORW80" s="40"/>
      <c r="ORX80" s="40"/>
      <c r="ORY80" s="40"/>
      <c r="ORZ80" s="40"/>
      <c r="OSA80" s="40"/>
      <c r="OSB80" s="40"/>
      <c r="OSC80" s="40"/>
      <c r="OSD80" s="40"/>
      <c r="OSE80" s="40"/>
      <c r="OSF80" s="40"/>
      <c r="OSG80" s="40"/>
      <c r="OSH80" s="40"/>
      <c r="OSI80" s="40"/>
      <c r="OSJ80" s="40"/>
      <c r="OSK80" s="40"/>
      <c r="OSL80" s="40"/>
      <c r="OSM80" s="40"/>
      <c r="OSN80" s="40"/>
      <c r="OSO80" s="40"/>
      <c r="OSP80" s="40"/>
      <c r="OSQ80" s="40"/>
      <c r="OSR80" s="40"/>
      <c r="OSS80" s="40"/>
      <c r="OST80" s="40"/>
      <c r="OSU80" s="40"/>
      <c r="OSV80" s="40"/>
      <c r="OSW80" s="40"/>
      <c r="OSX80" s="40"/>
      <c r="OSY80" s="40"/>
      <c r="OSZ80" s="40"/>
      <c r="OTA80" s="40"/>
      <c r="OTB80" s="40"/>
      <c r="OTC80" s="40"/>
      <c r="OTD80" s="40"/>
      <c r="OTE80" s="40"/>
      <c r="OTF80" s="40"/>
      <c r="OTG80" s="40"/>
      <c r="OTH80" s="40"/>
      <c r="OTI80" s="40"/>
      <c r="OTJ80" s="40"/>
      <c r="OTK80" s="40"/>
      <c r="OTL80" s="40"/>
      <c r="OTM80" s="40"/>
      <c r="OTN80" s="40"/>
      <c r="OTO80" s="40"/>
      <c r="OTP80" s="40"/>
      <c r="OTQ80" s="40"/>
      <c r="OTR80" s="40"/>
      <c r="OTS80" s="40"/>
      <c r="OTT80" s="40"/>
      <c r="OTU80" s="40"/>
      <c r="OTV80" s="40"/>
      <c r="OTW80" s="40"/>
      <c r="OTX80" s="40"/>
      <c r="OTY80" s="40"/>
      <c r="OTZ80" s="40"/>
      <c r="OUA80" s="40"/>
      <c r="OUB80" s="40"/>
      <c r="OUC80" s="40"/>
      <c r="OUD80" s="40"/>
      <c r="OUE80" s="40"/>
      <c r="OUF80" s="40"/>
      <c r="OUG80" s="40"/>
      <c r="OUH80" s="40"/>
      <c r="OUI80" s="40"/>
      <c r="OUJ80" s="40"/>
      <c r="OUK80" s="40"/>
      <c r="OUL80" s="40"/>
      <c r="OUM80" s="40"/>
      <c r="OUN80" s="40"/>
      <c r="OUO80" s="40"/>
      <c r="OUP80" s="40"/>
      <c r="OUQ80" s="40"/>
      <c r="OUR80" s="40"/>
      <c r="OUS80" s="40"/>
      <c r="OUT80" s="40"/>
      <c r="OUU80" s="40"/>
      <c r="OUV80" s="40"/>
      <c r="OUW80" s="40"/>
      <c r="OUX80" s="40"/>
      <c r="OUY80" s="40"/>
      <c r="OUZ80" s="40"/>
      <c r="OVA80" s="40"/>
      <c r="OVB80" s="40"/>
      <c r="OVC80" s="40"/>
      <c r="OVD80" s="40"/>
      <c r="OVE80" s="40"/>
      <c r="OVF80" s="40"/>
      <c r="OVG80" s="40"/>
      <c r="OVH80" s="40"/>
      <c r="OVI80" s="40"/>
      <c r="OVJ80" s="40"/>
      <c r="OVK80" s="40"/>
      <c r="OVL80" s="40"/>
      <c r="OVM80" s="40"/>
      <c r="OVN80" s="40"/>
      <c r="OVO80" s="40"/>
      <c r="OVP80" s="40"/>
      <c r="OVQ80" s="40"/>
      <c r="OVR80" s="40"/>
      <c r="OVS80" s="40"/>
      <c r="OVT80" s="40"/>
      <c r="OVU80" s="40"/>
      <c r="OVV80" s="40"/>
      <c r="OVW80" s="40"/>
      <c r="OVX80" s="40"/>
      <c r="OVY80" s="40"/>
      <c r="OVZ80" s="40"/>
      <c r="OWA80" s="40"/>
      <c r="OWB80" s="40"/>
      <c r="OWC80" s="40"/>
      <c r="OWD80" s="40"/>
      <c r="OWE80" s="40"/>
      <c r="OWF80" s="40"/>
      <c r="OWG80" s="40"/>
      <c r="OWH80" s="40"/>
      <c r="OWI80" s="40"/>
      <c r="OWJ80" s="40"/>
      <c r="OWK80" s="40"/>
      <c r="OWL80" s="40"/>
      <c r="OWM80" s="40"/>
      <c r="OWN80" s="40"/>
      <c r="OWO80" s="40"/>
      <c r="OWP80" s="40"/>
      <c r="OWQ80" s="40"/>
      <c r="OWR80" s="40"/>
      <c r="OWS80" s="40"/>
      <c r="OWT80" s="40"/>
      <c r="OWU80" s="40"/>
      <c r="OWV80" s="40"/>
      <c r="OWW80" s="40"/>
      <c r="OWX80" s="40"/>
      <c r="OWY80" s="40"/>
      <c r="OWZ80" s="40"/>
      <c r="OXA80" s="40"/>
      <c r="OXB80" s="40"/>
      <c r="OXC80" s="40"/>
      <c r="OXD80" s="40"/>
      <c r="OXE80" s="40"/>
      <c r="OXF80" s="40"/>
      <c r="OXG80" s="40"/>
      <c r="OXH80" s="40"/>
      <c r="OXI80" s="40"/>
      <c r="OXJ80" s="40"/>
      <c r="OXK80" s="40"/>
      <c r="OXL80" s="40"/>
      <c r="OXM80" s="40"/>
      <c r="OXN80" s="40"/>
      <c r="OXO80" s="40"/>
      <c r="OXP80" s="40"/>
      <c r="OXQ80" s="40"/>
      <c r="OXR80" s="40"/>
      <c r="OXS80" s="40"/>
      <c r="OXT80" s="40"/>
      <c r="OXU80" s="40"/>
      <c r="OXV80" s="40"/>
      <c r="OXW80" s="40"/>
      <c r="OXX80" s="40"/>
      <c r="OXY80" s="40"/>
      <c r="OXZ80" s="40"/>
      <c r="OYA80" s="40"/>
      <c r="OYB80" s="40"/>
      <c r="OYC80" s="40"/>
      <c r="OYD80" s="40"/>
      <c r="OYE80" s="40"/>
      <c r="OYF80" s="40"/>
      <c r="OYG80" s="40"/>
      <c r="OYH80" s="40"/>
      <c r="OYI80" s="40"/>
      <c r="OYJ80" s="40"/>
      <c r="OYK80" s="40"/>
      <c r="OYL80" s="40"/>
      <c r="OYM80" s="40"/>
      <c r="OYN80" s="40"/>
      <c r="OYO80" s="40"/>
      <c r="OYP80" s="40"/>
      <c r="OYQ80" s="40"/>
      <c r="OYR80" s="40"/>
      <c r="OYS80" s="40"/>
      <c r="OYT80" s="40"/>
      <c r="OYU80" s="40"/>
      <c r="OYV80" s="40"/>
      <c r="OYW80" s="40"/>
      <c r="OYX80" s="40"/>
      <c r="OYY80" s="40"/>
      <c r="OYZ80" s="40"/>
      <c r="OZA80" s="40"/>
      <c r="OZB80" s="40"/>
      <c r="OZC80" s="40"/>
      <c r="OZD80" s="40"/>
      <c r="OZE80" s="40"/>
      <c r="OZF80" s="40"/>
      <c r="OZG80" s="40"/>
      <c r="OZH80" s="40"/>
      <c r="OZI80" s="40"/>
      <c r="OZJ80" s="40"/>
      <c r="OZK80" s="40"/>
      <c r="OZL80" s="40"/>
      <c r="OZM80" s="40"/>
      <c r="OZN80" s="40"/>
      <c r="OZO80" s="40"/>
      <c r="OZP80" s="40"/>
      <c r="OZQ80" s="40"/>
      <c r="OZR80" s="40"/>
      <c r="OZS80" s="40"/>
      <c r="OZT80" s="40"/>
      <c r="OZU80" s="40"/>
      <c r="OZV80" s="40"/>
      <c r="OZW80" s="40"/>
      <c r="OZX80" s="40"/>
      <c r="OZY80" s="40"/>
      <c r="OZZ80" s="40"/>
      <c r="PAA80" s="40"/>
      <c r="PAB80" s="40"/>
      <c r="PAC80" s="40"/>
      <c r="PAD80" s="40"/>
      <c r="PAE80" s="40"/>
      <c r="PAF80" s="40"/>
      <c r="PAG80" s="40"/>
      <c r="PAH80" s="40"/>
      <c r="PAI80" s="40"/>
      <c r="PAJ80" s="40"/>
      <c r="PAK80" s="40"/>
      <c r="PAL80" s="40"/>
      <c r="PAM80" s="40"/>
      <c r="PAN80" s="40"/>
      <c r="PAO80" s="40"/>
      <c r="PAP80" s="40"/>
      <c r="PAQ80" s="40"/>
      <c r="PAR80" s="40"/>
      <c r="PAS80" s="40"/>
      <c r="PAT80" s="40"/>
      <c r="PAU80" s="40"/>
      <c r="PAV80" s="40"/>
      <c r="PAW80" s="40"/>
      <c r="PAX80" s="40"/>
      <c r="PAY80" s="40"/>
      <c r="PAZ80" s="40"/>
      <c r="PBA80" s="40"/>
      <c r="PBB80" s="40"/>
      <c r="PBC80" s="40"/>
      <c r="PBD80" s="40"/>
      <c r="PBE80" s="40"/>
      <c r="PBF80" s="40"/>
      <c r="PBG80" s="40"/>
      <c r="PBH80" s="40"/>
      <c r="PBI80" s="40"/>
      <c r="PBJ80" s="40"/>
      <c r="PBK80" s="40"/>
      <c r="PBL80" s="40"/>
      <c r="PBM80" s="40"/>
      <c r="PBN80" s="40"/>
      <c r="PBO80" s="40"/>
      <c r="PBP80" s="40"/>
      <c r="PBQ80" s="40"/>
      <c r="PBR80" s="40"/>
      <c r="PBS80" s="40"/>
      <c r="PBT80" s="40"/>
      <c r="PBU80" s="40"/>
      <c r="PBV80" s="40"/>
      <c r="PBW80" s="40"/>
      <c r="PBX80" s="40"/>
      <c r="PBY80" s="40"/>
      <c r="PBZ80" s="40"/>
      <c r="PCA80" s="40"/>
      <c r="PCB80" s="40"/>
      <c r="PCC80" s="40"/>
      <c r="PCD80" s="40"/>
      <c r="PCE80" s="40"/>
      <c r="PCF80" s="40"/>
      <c r="PCG80" s="40"/>
      <c r="PCH80" s="40"/>
      <c r="PCI80" s="40"/>
      <c r="PCJ80" s="40"/>
      <c r="PCK80" s="40"/>
      <c r="PCL80" s="40"/>
      <c r="PCM80" s="40"/>
      <c r="PCN80" s="40"/>
      <c r="PCO80" s="40"/>
      <c r="PCP80" s="40"/>
      <c r="PCQ80" s="40"/>
      <c r="PCR80" s="40"/>
      <c r="PCS80" s="40"/>
      <c r="PCT80" s="40"/>
      <c r="PCU80" s="40"/>
      <c r="PCV80" s="40"/>
      <c r="PCW80" s="40"/>
      <c r="PCX80" s="40"/>
      <c r="PCY80" s="40"/>
      <c r="PCZ80" s="40"/>
      <c r="PDA80" s="40"/>
      <c r="PDB80" s="40"/>
      <c r="PDC80" s="40"/>
      <c r="PDD80" s="40"/>
      <c r="PDE80" s="40"/>
      <c r="PDF80" s="40"/>
      <c r="PDG80" s="40"/>
      <c r="PDH80" s="40"/>
      <c r="PDI80" s="40"/>
      <c r="PDJ80" s="40"/>
      <c r="PDK80" s="40"/>
      <c r="PDL80" s="40"/>
      <c r="PDM80" s="40"/>
      <c r="PDN80" s="40"/>
      <c r="PDO80" s="40"/>
      <c r="PDP80" s="40"/>
      <c r="PDQ80" s="40"/>
      <c r="PDR80" s="40"/>
      <c r="PDS80" s="40"/>
      <c r="PDT80" s="40"/>
      <c r="PDU80" s="40"/>
      <c r="PDV80" s="40"/>
      <c r="PDW80" s="40"/>
      <c r="PDX80" s="40"/>
      <c r="PDY80" s="40"/>
      <c r="PDZ80" s="40"/>
      <c r="PEA80" s="40"/>
      <c r="PEB80" s="40"/>
      <c r="PEC80" s="40"/>
      <c r="PED80" s="40"/>
      <c r="PEE80" s="40"/>
      <c r="PEF80" s="40"/>
      <c r="PEG80" s="40"/>
      <c r="PEH80" s="40"/>
      <c r="PEI80" s="40"/>
      <c r="PEJ80" s="40"/>
      <c r="PEK80" s="40"/>
      <c r="PEL80" s="40"/>
      <c r="PEM80" s="40"/>
      <c r="PEN80" s="40"/>
      <c r="PEO80" s="40"/>
      <c r="PEP80" s="40"/>
      <c r="PEQ80" s="40"/>
      <c r="PER80" s="40"/>
      <c r="PES80" s="40"/>
      <c r="PET80" s="40"/>
      <c r="PEU80" s="40"/>
      <c r="PEV80" s="40"/>
      <c r="PEW80" s="40"/>
      <c r="PEX80" s="40"/>
      <c r="PEY80" s="40"/>
      <c r="PEZ80" s="40"/>
      <c r="PFA80" s="40"/>
      <c r="PFB80" s="40"/>
      <c r="PFC80" s="40"/>
      <c r="PFD80" s="40"/>
      <c r="PFE80" s="40"/>
      <c r="PFF80" s="40"/>
      <c r="PFG80" s="40"/>
      <c r="PFH80" s="40"/>
      <c r="PFI80" s="40"/>
      <c r="PFJ80" s="40"/>
      <c r="PFK80" s="40"/>
      <c r="PFL80" s="40"/>
      <c r="PFM80" s="40"/>
      <c r="PFN80" s="40"/>
      <c r="PFO80" s="40"/>
      <c r="PFP80" s="40"/>
      <c r="PFQ80" s="40"/>
      <c r="PFR80" s="40"/>
      <c r="PFS80" s="40"/>
      <c r="PFT80" s="40"/>
      <c r="PFU80" s="40"/>
      <c r="PFV80" s="40"/>
      <c r="PFW80" s="40"/>
      <c r="PFX80" s="40"/>
      <c r="PFY80" s="40"/>
      <c r="PFZ80" s="40"/>
      <c r="PGA80" s="40"/>
      <c r="PGB80" s="40"/>
      <c r="PGC80" s="40"/>
      <c r="PGD80" s="40"/>
      <c r="PGE80" s="40"/>
      <c r="PGF80" s="40"/>
      <c r="PGG80" s="40"/>
      <c r="PGH80" s="40"/>
      <c r="PGI80" s="40"/>
      <c r="PGJ80" s="40"/>
      <c r="PGK80" s="40"/>
      <c r="PGL80" s="40"/>
      <c r="PGM80" s="40"/>
      <c r="PGN80" s="40"/>
      <c r="PGO80" s="40"/>
      <c r="PGP80" s="40"/>
      <c r="PGQ80" s="40"/>
      <c r="PGR80" s="40"/>
      <c r="PGS80" s="40"/>
      <c r="PGT80" s="40"/>
      <c r="PGU80" s="40"/>
      <c r="PGV80" s="40"/>
      <c r="PGW80" s="40"/>
      <c r="PGX80" s="40"/>
      <c r="PGY80" s="40"/>
      <c r="PGZ80" s="40"/>
      <c r="PHA80" s="40"/>
      <c r="PHB80" s="40"/>
      <c r="PHC80" s="40"/>
      <c r="PHD80" s="40"/>
      <c r="PHE80" s="40"/>
      <c r="PHF80" s="40"/>
      <c r="PHG80" s="40"/>
      <c r="PHH80" s="40"/>
      <c r="PHI80" s="40"/>
      <c r="PHJ80" s="40"/>
      <c r="PHK80" s="40"/>
      <c r="PHL80" s="40"/>
      <c r="PHM80" s="40"/>
      <c r="PHN80" s="40"/>
      <c r="PHO80" s="40"/>
      <c r="PHP80" s="40"/>
      <c r="PHQ80" s="40"/>
      <c r="PHR80" s="40"/>
      <c r="PHS80" s="40"/>
      <c r="PHT80" s="40"/>
      <c r="PHU80" s="40"/>
      <c r="PHV80" s="40"/>
      <c r="PHW80" s="40"/>
      <c r="PHX80" s="40"/>
      <c r="PHY80" s="40"/>
      <c r="PHZ80" s="40"/>
      <c r="PIA80" s="40"/>
      <c r="PIB80" s="40"/>
      <c r="PIC80" s="40"/>
      <c r="PID80" s="40"/>
      <c r="PIE80" s="40"/>
      <c r="PIF80" s="40"/>
      <c r="PIG80" s="40"/>
      <c r="PIH80" s="40"/>
      <c r="PII80" s="40"/>
      <c r="PIJ80" s="40"/>
      <c r="PIK80" s="40"/>
      <c r="PIL80" s="40"/>
      <c r="PIM80" s="40"/>
      <c r="PIN80" s="40"/>
      <c r="PIO80" s="40"/>
      <c r="PIP80" s="40"/>
      <c r="PIQ80" s="40"/>
      <c r="PIR80" s="40"/>
      <c r="PIS80" s="40"/>
      <c r="PIT80" s="40"/>
      <c r="PIU80" s="40"/>
      <c r="PIV80" s="40"/>
      <c r="PIW80" s="40"/>
      <c r="PIX80" s="40"/>
      <c r="PIY80" s="40"/>
      <c r="PIZ80" s="40"/>
      <c r="PJA80" s="40"/>
      <c r="PJB80" s="40"/>
      <c r="PJC80" s="40"/>
      <c r="PJD80" s="40"/>
      <c r="PJE80" s="40"/>
      <c r="PJF80" s="40"/>
      <c r="PJG80" s="40"/>
      <c r="PJH80" s="40"/>
      <c r="PJI80" s="40"/>
      <c r="PJJ80" s="40"/>
      <c r="PJK80" s="40"/>
      <c r="PJL80" s="40"/>
      <c r="PJM80" s="40"/>
      <c r="PJN80" s="40"/>
      <c r="PJO80" s="40"/>
      <c r="PJP80" s="40"/>
      <c r="PJQ80" s="40"/>
      <c r="PJR80" s="40"/>
      <c r="PJS80" s="40"/>
      <c r="PJT80" s="40"/>
      <c r="PJU80" s="40"/>
      <c r="PJV80" s="40"/>
      <c r="PJW80" s="40"/>
      <c r="PJX80" s="40"/>
      <c r="PJY80" s="40"/>
      <c r="PJZ80" s="40"/>
      <c r="PKA80" s="40"/>
      <c r="PKB80" s="40"/>
      <c r="PKC80" s="40"/>
      <c r="PKD80" s="40"/>
      <c r="PKE80" s="40"/>
      <c r="PKF80" s="40"/>
      <c r="PKG80" s="40"/>
      <c r="PKH80" s="40"/>
      <c r="PKI80" s="40"/>
      <c r="PKJ80" s="40"/>
      <c r="PKK80" s="40"/>
      <c r="PKL80" s="40"/>
      <c r="PKM80" s="40"/>
      <c r="PKN80" s="40"/>
      <c r="PKO80" s="40"/>
      <c r="PKP80" s="40"/>
      <c r="PKQ80" s="40"/>
      <c r="PKR80" s="40"/>
      <c r="PKS80" s="40"/>
      <c r="PKT80" s="40"/>
      <c r="PKU80" s="40"/>
      <c r="PKV80" s="40"/>
      <c r="PKW80" s="40"/>
      <c r="PKX80" s="40"/>
      <c r="PKY80" s="40"/>
      <c r="PKZ80" s="40"/>
      <c r="PLA80" s="40"/>
      <c r="PLB80" s="40"/>
      <c r="PLC80" s="40"/>
      <c r="PLD80" s="40"/>
      <c r="PLE80" s="40"/>
      <c r="PLF80" s="40"/>
      <c r="PLG80" s="40"/>
      <c r="PLH80" s="40"/>
      <c r="PLI80" s="40"/>
      <c r="PLJ80" s="40"/>
      <c r="PLK80" s="40"/>
      <c r="PLL80" s="40"/>
      <c r="PLM80" s="40"/>
      <c r="PLN80" s="40"/>
      <c r="PLO80" s="40"/>
      <c r="PLP80" s="40"/>
      <c r="PLQ80" s="40"/>
      <c r="PLR80" s="40"/>
      <c r="PLS80" s="40"/>
      <c r="PLT80" s="40"/>
      <c r="PLU80" s="40"/>
      <c r="PLV80" s="40"/>
      <c r="PLW80" s="40"/>
      <c r="PLX80" s="40"/>
      <c r="PLY80" s="40"/>
      <c r="PLZ80" s="40"/>
      <c r="PMA80" s="40"/>
      <c r="PMB80" s="40"/>
      <c r="PMC80" s="40"/>
      <c r="PMD80" s="40"/>
      <c r="PME80" s="40"/>
      <c r="PMF80" s="40"/>
      <c r="PMG80" s="40"/>
      <c r="PMH80" s="40"/>
      <c r="PMI80" s="40"/>
      <c r="PMJ80" s="40"/>
      <c r="PMK80" s="40"/>
      <c r="PML80" s="40"/>
      <c r="PMM80" s="40"/>
      <c r="PMN80" s="40"/>
      <c r="PMO80" s="40"/>
      <c r="PMP80" s="40"/>
      <c r="PMQ80" s="40"/>
      <c r="PMR80" s="40"/>
      <c r="PMS80" s="40"/>
      <c r="PMT80" s="40"/>
      <c r="PMU80" s="40"/>
      <c r="PMV80" s="40"/>
      <c r="PMW80" s="40"/>
      <c r="PMX80" s="40"/>
      <c r="PMY80" s="40"/>
      <c r="PMZ80" s="40"/>
      <c r="PNA80" s="40"/>
      <c r="PNB80" s="40"/>
      <c r="PNC80" s="40"/>
      <c r="PND80" s="40"/>
      <c r="PNE80" s="40"/>
      <c r="PNF80" s="40"/>
      <c r="PNG80" s="40"/>
      <c r="PNH80" s="40"/>
      <c r="PNI80" s="40"/>
      <c r="PNJ80" s="40"/>
      <c r="PNK80" s="40"/>
      <c r="PNL80" s="40"/>
      <c r="PNM80" s="40"/>
      <c r="PNN80" s="40"/>
      <c r="PNO80" s="40"/>
      <c r="PNP80" s="40"/>
      <c r="PNQ80" s="40"/>
      <c r="PNR80" s="40"/>
      <c r="PNS80" s="40"/>
      <c r="PNT80" s="40"/>
      <c r="PNU80" s="40"/>
      <c r="PNV80" s="40"/>
      <c r="PNW80" s="40"/>
      <c r="PNX80" s="40"/>
      <c r="PNY80" s="40"/>
      <c r="PNZ80" s="40"/>
      <c r="POA80" s="40"/>
      <c r="POB80" s="40"/>
      <c r="POC80" s="40"/>
      <c r="POD80" s="40"/>
      <c r="POE80" s="40"/>
      <c r="POF80" s="40"/>
      <c r="POG80" s="40"/>
      <c r="POH80" s="40"/>
      <c r="POI80" s="40"/>
      <c r="POJ80" s="40"/>
      <c r="POK80" s="40"/>
      <c r="POL80" s="40"/>
      <c r="POM80" s="40"/>
      <c r="PON80" s="40"/>
      <c r="POO80" s="40"/>
      <c r="POP80" s="40"/>
      <c r="POQ80" s="40"/>
      <c r="POR80" s="40"/>
      <c r="POS80" s="40"/>
      <c r="POT80" s="40"/>
      <c r="POU80" s="40"/>
      <c r="POV80" s="40"/>
      <c r="POW80" s="40"/>
      <c r="POX80" s="40"/>
      <c r="POY80" s="40"/>
      <c r="POZ80" s="40"/>
      <c r="PPA80" s="40"/>
      <c r="PPB80" s="40"/>
      <c r="PPC80" s="40"/>
      <c r="PPD80" s="40"/>
      <c r="PPE80" s="40"/>
      <c r="PPF80" s="40"/>
      <c r="PPG80" s="40"/>
      <c r="PPH80" s="40"/>
      <c r="PPI80" s="40"/>
      <c r="PPJ80" s="40"/>
      <c r="PPK80" s="40"/>
      <c r="PPL80" s="40"/>
      <c r="PPM80" s="40"/>
      <c r="PPN80" s="40"/>
      <c r="PPO80" s="40"/>
      <c r="PPP80" s="40"/>
      <c r="PPQ80" s="40"/>
      <c r="PPR80" s="40"/>
      <c r="PPS80" s="40"/>
      <c r="PPT80" s="40"/>
      <c r="PPU80" s="40"/>
      <c r="PPV80" s="40"/>
      <c r="PPW80" s="40"/>
      <c r="PPX80" s="40"/>
      <c r="PPY80" s="40"/>
      <c r="PPZ80" s="40"/>
      <c r="PQA80" s="40"/>
      <c r="PQB80" s="40"/>
      <c r="PQC80" s="40"/>
      <c r="PQD80" s="40"/>
      <c r="PQE80" s="40"/>
      <c r="PQF80" s="40"/>
      <c r="PQG80" s="40"/>
      <c r="PQH80" s="40"/>
      <c r="PQI80" s="40"/>
      <c r="PQJ80" s="40"/>
      <c r="PQK80" s="40"/>
      <c r="PQL80" s="40"/>
      <c r="PQM80" s="40"/>
      <c r="PQN80" s="40"/>
      <c r="PQO80" s="40"/>
      <c r="PQP80" s="40"/>
      <c r="PQQ80" s="40"/>
      <c r="PQR80" s="40"/>
      <c r="PQS80" s="40"/>
      <c r="PQT80" s="40"/>
      <c r="PQU80" s="40"/>
      <c r="PQV80" s="40"/>
      <c r="PQW80" s="40"/>
      <c r="PQX80" s="40"/>
      <c r="PQY80" s="40"/>
      <c r="PQZ80" s="40"/>
      <c r="PRA80" s="40"/>
      <c r="PRB80" s="40"/>
      <c r="PRC80" s="40"/>
      <c r="PRD80" s="40"/>
      <c r="PRE80" s="40"/>
      <c r="PRF80" s="40"/>
      <c r="PRG80" s="40"/>
      <c r="PRH80" s="40"/>
      <c r="PRI80" s="40"/>
      <c r="PRJ80" s="40"/>
      <c r="PRK80" s="40"/>
      <c r="PRL80" s="40"/>
      <c r="PRM80" s="40"/>
      <c r="PRN80" s="40"/>
      <c r="PRO80" s="40"/>
      <c r="PRP80" s="40"/>
      <c r="PRQ80" s="40"/>
      <c r="PRR80" s="40"/>
      <c r="PRS80" s="40"/>
      <c r="PRT80" s="40"/>
      <c r="PRU80" s="40"/>
      <c r="PRV80" s="40"/>
      <c r="PRW80" s="40"/>
      <c r="PRX80" s="40"/>
      <c r="PRY80" s="40"/>
      <c r="PRZ80" s="40"/>
      <c r="PSA80" s="40"/>
      <c r="PSB80" s="40"/>
      <c r="PSC80" s="40"/>
      <c r="PSD80" s="40"/>
      <c r="PSE80" s="40"/>
      <c r="PSF80" s="40"/>
      <c r="PSG80" s="40"/>
      <c r="PSH80" s="40"/>
      <c r="PSI80" s="40"/>
      <c r="PSJ80" s="40"/>
      <c r="PSK80" s="40"/>
      <c r="PSL80" s="40"/>
      <c r="PSM80" s="40"/>
      <c r="PSN80" s="40"/>
      <c r="PSO80" s="40"/>
      <c r="PSP80" s="40"/>
      <c r="PSQ80" s="40"/>
      <c r="PSR80" s="40"/>
      <c r="PSS80" s="40"/>
      <c r="PST80" s="40"/>
      <c r="PSU80" s="40"/>
      <c r="PSV80" s="40"/>
      <c r="PSW80" s="40"/>
      <c r="PSX80" s="40"/>
      <c r="PSY80" s="40"/>
      <c r="PSZ80" s="40"/>
      <c r="PTA80" s="40"/>
      <c r="PTB80" s="40"/>
      <c r="PTC80" s="40"/>
      <c r="PTD80" s="40"/>
      <c r="PTE80" s="40"/>
      <c r="PTF80" s="40"/>
      <c r="PTG80" s="40"/>
      <c r="PTH80" s="40"/>
      <c r="PTI80" s="40"/>
      <c r="PTJ80" s="40"/>
      <c r="PTK80" s="40"/>
      <c r="PTL80" s="40"/>
      <c r="PTM80" s="40"/>
      <c r="PTN80" s="40"/>
      <c r="PTO80" s="40"/>
      <c r="PTP80" s="40"/>
      <c r="PTQ80" s="40"/>
      <c r="PTR80" s="40"/>
      <c r="PTS80" s="40"/>
      <c r="PTT80" s="40"/>
      <c r="PTU80" s="40"/>
      <c r="PTV80" s="40"/>
      <c r="PTW80" s="40"/>
      <c r="PTX80" s="40"/>
      <c r="PTY80" s="40"/>
      <c r="PTZ80" s="40"/>
      <c r="PUA80" s="40"/>
      <c r="PUB80" s="40"/>
      <c r="PUC80" s="40"/>
      <c r="PUD80" s="40"/>
      <c r="PUE80" s="40"/>
      <c r="PUF80" s="40"/>
      <c r="PUG80" s="40"/>
      <c r="PUH80" s="40"/>
      <c r="PUI80" s="40"/>
      <c r="PUJ80" s="40"/>
      <c r="PUK80" s="40"/>
      <c r="PUL80" s="40"/>
      <c r="PUM80" s="40"/>
      <c r="PUN80" s="40"/>
      <c r="PUO80" s="40"/>
      <c r="PUP80" s="40"/>
      <c r="PUQ80" s="40"/>
      <c r="PUR80" s="40"/>
      <c r="PUS80" s="40"/>
      <c r="PUT80" s="40"/>
      <c r="PUU80" s="40"/>
      <c r="PUV80" s="40"/>
      <c r="PUW80" s="40"/>
      <c r="PUX80" s="40"/>
      <c r="PUY80" s="40"/>
      <c r="PUZ80" s="40"/>
      <c r="PVA80" s="40"/>
      <c r="PVB80" s="40"/>
      <c r="PVC80" s="40"/>
      <c r="PVD80" s="40"/>
      <c r="PVE80" s="40"/>
      <c r="PVF80" s="40"/>
      <c r="PVG80" s="40"/>
      <c r="PVH80" s="40"/>
      <c r="PVI80" s="40"/>
      <c r="PVJ80" s="40"/>
      <c r="PVK80" s="40"/>
      <c r="PVL80" s="40"/>
      <c r="PVM80" s="40"/>
      <c r="PVN80" s="40"/>
      <c r="PVO80" s="40"/>
      <c r="PVP80" s="40"/>
      <c r="PVQ80" s="40"/>
      <c r="PVR80" s="40"/>
      <c r="PVS80" s="40"/>
      <c r="PVT80" s="40"/>
      <c r="PVU80" s="40"/>
      <c r="PVV80" s="40"/>
      <c r="PVW80" s="40"/>
      <c r="PVX80" s="40"/>
      <c r="PVY80" s="40"/>
      <c r="PVZ80" s="40"/>
      <c r="PWA80" s="40"/>
      <c r="PWB80" s="40"/>
      <c r="PWC80" s="40"/>
      <c r="PWD80" s="40"/>
      <c r="PWE80" s="40"/>
      <c r="PWF80" s="40"/>
      <c r="PWG80" s="40"/>
      <c r="PWH80" s="40"/>
      <c r="PWI80" s="40"/>
      <c r="PWJ80" s="40"/>
      <c r="PWK80" s="40"/>
      <c r="PWL80" s="40"/>
      <c r="PWM80" s="40"/>
      <c r="PWN80" s="40"/>
      <c r="PWO80" s="40"/>
      <c r="PWP80" s="40"/>
      <c r="PWQ80" s="40"/>
      <c r="PWR80" s="40"/>
      <c r="PWS80" s="40"/>
      <c r="PWT80" s="40"/>
      <c r="PWU80" s="40"/>
      <c r="PWV80" s="40"/>
      <c r="PWW80" s="40"/>
      <c r="PWX80" s="40"/>
      <c r="PWY80" s="40"/>
      <c r="PWZ80" s="40"/>
      <c r="PXA80" s="40"/>
      <c r="PXB80" s="40"/>
      <c r="PXC80" s="40"/>
      <c r="PXD80" s="40"/>
      <c r="PXE80" s="40"/>
      <c r="PXF80" s="40"/>
      <c r="PXG80" s="40"/>
      <c r="PXH80" s="40"/>
      <c r="PXI80" s="40"/>
      <c r="PXJ80" s="40"/>
      <c r="PXK80" s="40"/>
      <c r="PXL80" s="40"/>
      <c r="PXM80" s="40"/>
      <c r="PXN80" s="40"/>
      <c r="PXO80" s="40"/>
      <c r="PXP80" s="40"/>
      <c r="PXQ80" s="40"/>
      <c r="PXR80" s="40"/>
      <c r="PXS80" s="40"/>
      <c r="PXT80" s="40"/>
      <c r="PXU80" s="40"/>
      <c r="PXV80" s="40"/>
      <c r="PXW80" s="40"/>
      <c r="PXX80" s="40"/>
      <c r="PXY80" s="40"/>
      <c r="PXZ80" s="40"/>
      <c r="PYA80" s="40"/>
      <c r="PYB80" s="40"/>
      <c r="PYC80" s="40"/>
      <c r="PYD80" s="40"/>
      <c r="PYE80" s="40"/>
      <c r="PYF80" s="40"/>
      <c r="PYG80" s="40"/>
      <c r="PYH80" s="40"/>
      <c r="PYI80" s="40"/>
      <c r="PYJ80" s="40"/>
      <c r="PYK80" s="40"/>
      <c r="PYL80" s="40"/>
      <c r="PYM80" s="40"/>
      <c r="PYN80" s="40"/>
      <c r="PYO80" s="40"/>
      <c r="PYP80" s="40"/>
      <c r="PYQ80" s="40"/>
      <c r="PYR80" s="40"/>
      <c r="PYS80" s="40"/>
      <c r="PYT80" s="40"/>
      <c r="PYU80" s="40"/>
      <c r="PYV80" s="40"/>
      <c r="PYW80" s="40"/>
      <c r="PYX80" s="40"/>
      <c r="PYY80" s="40"/>
      <c r="PYZ80" s="40"/>
      <c r="PZA80" s="40"/>
      <c r="PZB80" s="40"/>
      <c r="PZC80" s="40"/>
      <c r="PZD80" s="40"/>
      <c r="PZE80" s="40"/>
      <c r="PZF80" s="40"/>
      <c r="PZG80" s="40"/>
      <c r="PZH80" s="40"/>
      <c r="PZI80" s="40"/>
      <c r="PZJ80" s="40"/>
      <c r="PZK80" s="40"/>
      <c r="PZL80" s="40"/>
      <c r="PZM80" s="40"/>
      <c r="PZN80" s="40"/>
      <c r="PZO80" s="40"/>
      <c r="PZP80" s="40"/>
      <c r="PZQ80" s="40"/>
      <c r="PZR80" s="40"/>
      <c r="PZS80" s="40"/>
      <c r="PZT80" s="40"/>
      <c r="PZU80" s="40"/>
      <c r="PZV80" s="40"/>
      <c r="PZW80" s="40"/>
      <c r="PZX80" s="40"/>
      <c r="PZY80" s="40"/>
      <c r="PZZ80" s="40"/>
      <c r="QAA80" s="40"/>
      <c r="QAB80" s="40"/>
      <c r="QAC80" s="40"/>
      <c r="QAD80" s="40"/>
      <c r="QAE80" s="40"/>
      <c r="QAF80" s="40"/>
      <c r="QAG80" s="40"/>
      <c r="QAH80" s="40"/>
      <c r="QAI80" s="40"/>
      <c r="QAJ80" s="40"/>
      <c r="QAK80" s="40"/>
      <c r="QAL80" s="40"/>
      <c r="QAM80" s="40"/>
      <c r="QAN80" s="40"/>
      <c r="QAO80" s="40"/>
      <c r="QAP80" s="40"/>
      <c r="QAQ80" s="40"/>
      <c r="QAR80" s="40"/>
      <c r="QAS80" s="40"/>
      <c r="QAT80" s="40"/>
      <c r="QAU80" s="40"/>
      <c r="QAV80" s="40"/>
      <c r="QAW80" s="40"/>
      <c r="QAX80" s="40"/>
      <c r="QAY80" s="40"/>
      <c r="QAZ80" s="40"/>
      <c r="QBA80" s="40"/>
      <c r="QBB80" s="40"/>
      <c r="QBC80" s="40"/>
      <c r="QBD80" s="40"/>
      <c r="QBE80" s="40"/>
      <c r="QBF80" s="40"/>
      <c r="QBG80" s="40"/>
      <c r="QBH80" s="40"/>
      <c r="QBI80" s="40"/>
      <c r="QBJ80" s="40"/>
      <c r="QBK80" s="40"/>
      <c r="QBL80" s="40"/>
      <c r="QBM80" s="40"/>
      <c r="QBN80" s="40"/>
      <c r="QBO80" s="40"/>
      <c r="QBP80" s="40"/>
      <c r="QBQ80" s="40"/>
      <c r="QBR80" s="40"/>
      <c r="QBS80" s="40"/>
      <c r="QBT80" s="40"/>
      <c r="QBU80" s="40"/>
      <c r="QBV80" s="40"/>
      <c r="QBW80" s="40"/>
      <c r="QBX80" s="40"/>
      <c r="QBY80" s="40"/>
      <c r="QBZ80" s="40"/>
      <c r="QCA80" s="40"/>
      <c r="QCB80" s="40"/>
      <c r="QCC80" s="40"/>
      <c r="QCD80" s="40"/>
      <c r="QCE80" s="40"/>
      <c r="QCF80" s="40"/>
      <c r="QCG80" s="40"/>
      <c r="QCH80" s="40"/>
      <c r="QCI80" s="40"/>
      <c r="QCJ80" s="40"/>
      <c r="QCK80" s="40"/>
      <c r="QCL80" s="40"/>
      <c r="QCM80" s="40"/>
      <c r="QCN80" s="40"/>
      <c r="QCO80" s="40"/>
      <c r="QCP80" s="40"/>
      <c r="QCQ80" s="40"/>
      <c r="QCR80" s="40"/>
      <c r="QCS80" s="40"/>
      <c r="QCT80" s="40"/>
      <c r="QCU80" s="40"/>
      <c r="QCV80" s="40"/>
      <c r="QCW80" s="40"/>
      <c r="QCX80" s="40"/>
      <c r="QCY80" s="40"/>
      <c r="QCZ80" s="40"/>
      <c r="QDA80" s="40"/>
      <c r="QDB80" s="40"/>
      <c r="QDC80" s="40"/>
      <c r="QDD80" s="40"/>
      <c r="QDE80" s="40"/>
      <c r="QDF80" s="40"/>
      <c r="QDG80" s="40"/>
      <c r="QDH80" s="40"/>
      <c r="QDI80" s="40"/>
      <c r="QDJ80" s="40"/>
      <c r="QDK80" s="40"/>
      <c r="QDL80" s="40"/>
      <c r="QDM80" s="40"/>
      <c r="QDN80" s="40"/>
      <c r="QDO80" s="40"/>
      <c r="QDP80" s="40"/>
      <c r="QDQ80" s="40"/>
      <c r="QDR80" s="40"/>
      <c r="QDS80" s="40"/>
      <c r="QDT80" s="40"/>
      <c r="QDU80" s="40"/>
      <c r="QDV80" s="40"/>
      <c r="QDW80" s="40"/>
      <c r="QDX80" s="40"/>
      <c r="QDY80" s="40"/>
      <c r="QDZ80" s="40"/>
      <c r="QEA80" s="40"/>
      <c r="QEB80" s="40"/>
      <c r="QEC80" s="40"/>
      <c r="QED80" s="40"/>
      <c r="QEE80" s="40"/>
      <c r="QEF80" s="40"/>
      <c r="QEG80" s="40"/>
      <c r="QEH80" s="40"/>
      <c r="QEI80" s="40"/>
      <c r="QEJ80" s="40"/>
      <c r="QEK80" s="40"/>
      <c r="QEL80" s="40"/>
      <c r="QEM80" s="40"/>
      <c r="QEN80" s="40"/>
      <c r="QEO80" s="40"/>
      <c r="QEP80" s="40"/>
      <c r="QEQ80" s="40"/>
      <c r="QER80" s="40"/>
      <c r="QES80" s="40"/>
      <c r="QET80" s="40"/>
      <c r="QEU80" s="40"/>
      <c r="QEV80" s="40"/>
      <c r="QEW80" s="40"/>
      <c r="QEX80" s="40"/>
      <c r="QEY80" s="40"/>
      <c r="QEZ80" s="40"/>
      <c r="QFA80" s="40"/>
      <c r="QFB80" s="40"/>
      <c r="QFC80" s="40"/>
      <c r="QFD80" s="40"/>
      <c r="QFE80" s="40"/>
      <c r="QFF80" s="40"/>
      <c r="QFG80" s="40"/>
      <c r="QFH80" s="40"/>
      <c r="QFI80" s="40"/>
      <c r="QFJ80" s="40"/>
      <c r="QFK80" s="40"/>
      <c r="QFL80" s="40"/>
      <c r="QFM80" s="40"/>
      <c r="QFN80" s="40"/>
      <c r="QFO80" s="40"/>
      <c r="QFP80" s="40"/>
      <c r="QFQ80" s="40"/>
      <c r="QFR80" s="40"/>
      <c r="QFS80" s="40"/>
      <c r="QFT80" s="40"/>
      <c r="QFU80" s="40"/>
      <c r="QFV80" s="40"/>
      <c r="QFW80" s="40"/>
      <c r="QFX80" s="40"/>
      <c r="QFY80" s="40"/>
      <c r="QFZ80" s="40"/>
      <c r="QGA80" s="40"/>
      <c r="QGB80" s="40"/>
      <c r="QGC80" s="40"/>
      <c r="QGD80" s="40"/>
      <c r="QGE80" s="40"/>
      <c r="QGF80" s="40"/>
      <c r="QGG80" s="40"/>
      <c r="QGH80" s="40"/>
      <c r="QGI80" s="40"/>
      <c r="QGJ80" s="40"/>
      <c r="QGK80" s="40"/>
      <c r="QGL80" s="40"/>
      <c r="QGM80" s="40"/>
      <c r="QGN80" s="40"/>
      <c r="QGO80" s="40"/>
      <c r="QGP80" s="40"/>
      <c r="QGQ80" s="40"/>
      <c r="QGR80" s="40"/>
      <c r="QGS80" s="40"/>
      <c r="QGT80" s="40"/>
      <c r="QGU80" s="40"/>
      <c r="QGV80" s="40"/>
      <c r="QGW80" s="40"/>
      <c r="QGX80" s="40"/>
      <c r="QGY80" s="40"/>
      <c r="QGZ80" s="40"/>
      <c r="QHA80" s="40"/>
      <c r="QHB80" s="40"/>
      <c r="QHC80" s="40"/>
      <c r="QHD80" s="40"/>
      <c r="QHE80" s="40"/>
      <c r="QHF80" s="40"/>
      <c r="QHG80" s="40"/>
      <c r="QHH80" s="40"/>
      <c r="QHI80" s="40"/>
      <c r="QHJ80" s="40"/>
      <c r="QHK80" s="40"/>
      <c r="QHL80" s="40"/>
      <c r="QHM80" s="40"/>
      <c r="QHN80" s="40"/>
      <c r="QHO80" s="40"/>
      <c r="QHP80" s="40"/>
      <c r="QHQ80" s="40"/>
      <c r="QHR80" s="40"/>
      <c r="QHS80" s="40"/>
      <c r="QHT80" s="40"/>
      <c r="QHU80" s="40"/>
      <c r="QHV80" s="40"/>
      <c r="QHW80" s="40"/>
      <c r="QHX80" s="40"/>
      <c r="QHY80" s="40"/>
      <c r="QHZ80" s="40"/>
      <c r="QIA80" s="40"/>
      <c r="QIB80" s="40"/>
      <c r="QIC80" s="40"/>
      <c r="QID80" s="40"/>
      <c r="QIE80" s="40"/>
      <c r="QIF80" s="40"/>
      <c r="QIG80" s="40"/>
      <c r="QIH80" s="40"/>
      <c r="QII80" s="40"/>
      <c r="QIJ80" s="40"/>
      <c r="QIK80" s="40"/>
      <c r="QIL80" s="40"/>
      <c r="QIM80" s="40"/>
      <c r="QIN80" s="40"/>
      <c r="QIO80" s="40"/>
      <c r="QIP80" s="40"/>
      <c r="QIQ80" s="40"/>
      <c r="QIR80" s="40"/>
      <c r="QIS80" s="40"/>
      <c r="QIT80" s="40"/>
      <c r="QIU80" s="40"/>
      <c r="QIV80" s="40"/>
      <c r="QIW80" s="40"/>
      <c r="QIX80" s="40"/>
      <c r="QIY80" s="40"/>
      <c r="QIZ80" s="40"/>
      <c r="QJA80" s="40"/>
      <c r="QJB80" s="40"/>
      <c r="QJC80" s="40"/>
      <c r="QJD80" s="40"/>
      <c r="QJE80" s="40"/>
      <c r="QJF80" s="40"/>
      <c r="QJG80" s="40"/>
      <c r="QJH80" s="40"/>
      <c r="QJI80" s="40"/>
      <c r="QJJ80" s="40"/>
      <c r="QJK80" s="40"/>
      <c r="QJL80" s="40"/>
      <c r="QJM80" s="40"/>
      <c r="QJN80" s="40"/>
      <c r="QJO80" s="40"/>
      <c r="QJP80" s="40"/>
      <c r="QJQ80" s="40"/>
      <c r="QJR80" s="40"/>
      <c r="QJS80" s="40"/>
      <c r="QJT80" s="40"/>
      <c r="QJU80" s="40"/>
      <c r="QJV80" s="40"/>
      <c r="QJW80" s="40"/>
      <c r="QJX80" s="40"/>
      <c r="QJY80" s="40"/>
      <c r="QJZ80" s="40"/>
      <c r="QKA80" s="40"/>
      <c r="QKB80" s="40"/>
      <c r="QKC80" s="40"/>
      <c r="QKD80" s="40"/>
      <c r="QKE80" s="40"/>
      <c r="QKF80" s="40"/>
      <c r="QKG80" s="40"/>
      <c r="QKH80" s="40"/>
      <c r="QKI80" s="40"/>
      <c r="QKJ80" s="40"/>
      <c r="QKK80" s="40"/>
      <c r="QKL80" s="40"/>
      <c r="QKM80" s="40"/>
      <c r="QKN80" s="40"/>
      <c r="QKO80" s="40"/>
      <c r="QKP80" s="40"/>
      <c r="QKQ80" s="40"/>
      <c r="QKR80" s="40"/>
      <c r="QKS80" s="40"/>
      <c r="QKT80" s="40"/>
      <c r="QKU80" s="40"/>
      <c r="QKV80" s="40"/>
      <c r="QKW80" s="40"/>
      <c r="QKX80" s="40"/>
      <c r="QKY80" s="40"/>
      <c r="QKZ80" s="40"/>
      <c r="QLA80" s="40"/>
      <c r="QLB80" s="40"/>
      <c r="QLC80" s="40"/>
      <c r="QLD80" s="40"/>
      <c r="QLE80" s="40"/>
      <c r="QLF80" s="40"/>
      <c r="QLG80" s="40"/>
      <c r="QLH80" s="40"/>
      <c r="QLI80" s="40"/>
      <c r="QLJ80" s="40"/>
      <c r="QLK80" s="40"/>
      <c r="QLL80" s="40"/>
      <c r="QLM80" s="40"/>
      <c r="QLN80" s="40"/>
      <c r="QLO80" s="40"/>
      <c r="QLP80" s="40"/>
      <c r="QLQ80" s="40"/>
      <c r="QLR80" s="40"/>
      <c r="QLS80" s="40"/>
      <c r="QLT80" s="40"/>
      <c r="QLU80" s="40"/>
      <c r="QLV80" s="40"/>
      <c r="QLW80" s="40"/>
      <c r="QLX80" s="40"/>
      <c r="QLY80" s="40"/>
      <c r="QLZ80" s="40"/>
      <c r="QMA80" s="40"/>
      <c r="QMB80" s="40"/>
      <c r="QMC80" s="40"/>
      <c r="QMD80" s="40"/>
      <c r="QME80" s="40"/>
      <c r="QMF80" s="40"/>
      <c r="QMG80" s="40"/>
      <c r="QMH80" s="40"/>
      <c r="QMI80" s="40"/>
      <c r="QMJ80" s="40"/>
      <c r="QMK80" s="40"/>
      <c r="QML80" s="40"/>
      <c r="QMM80" s="40"/>
      <c r="QMN80" s="40"/>
      <c r="QMO80" s="40"/>
      <c r="QMP80" s="40"/>
      <c r="QMQ80" s="40"/>
      <c r="QMR80" s="40"/>
      <c r="QMS80" s="40"/>
      <c r="QMT80" s="40"/>
      <c r="QMU80" s="40"/>
      <c r="QMV80" s="40"/>
      <c r="QMW80" s="40"/>
      <c r="QMX80" s="40"/>
      <c r="QMY80" s="40"/>
      <c r="QMZ80" s="40"/>
      <c r="QNA80" s="40"/>
      <c r="QNB80" s="40"/>
      <c r="QNC80" s="40"/>
      <c r="QND80" s="40"/>
      <c r="QNE80" s="40"/>
      <c r="QNF80" s="40"/>
      <c r="QNG80" s="40"/>
      <c r="QNH80" s="40"/>
      <c r="QNI80" s="40"/>
      <c r="QNJ80" s="40"/>
      <c r="QNK80" s="40"/>
      <c r="QNL80" s="40"/>
      <c r="QNM80" s="40"/>
      <c r="QNN80" s="40"/>
      <c r="QNO80" s="40"/>
      <c r="QNP80" s="40"/>
      <c r="QNQ80" s="40"/>
      <c r="QNR80" s="40"/>
      <c r="QNS80" s="40"/>
      <c r="QNT80" s="40"/>
      <c r="QNU80" s="40"/>
      <c r="QNV80" s="40"/>
      <c r="QNW80" s="40"/>
      <c r="QNX80" s="40"/>
      <c r="QNY80" s="40"/>
      <c r="QNZ80" s="40"/>
      <c r="QOA80" s="40"/>
      <c r="QOB80" s="40"/>
      <c r="QOC80" s="40"/>
      <c r="QOD80" s="40"/>
      <c r="QOE80" s="40"/>
      <c r="QOF80" s="40"/>
      <c r="QOG80" s="40"/>
      <c r="QOH80" s="40"/>
      <c r="QOI80" s="40"/>
      <c r="QOJ80" s="40"/>
      <c r="QOK80" s="40"/>
      <c r="QOL80" s="40"/>
      <c r="QOM80" s="40"/>
      <c r="QON80" s="40"/>
      <c r="QOO80" s="40"/>
      <c r="QOP80" s="40"/>
      <c r="QOQ80" s="40"/>
      <c r="QOR80" s="40"/>
      <c r="QOS80" s="40"/>
      <c r="QOT80" s="40"/>
      <c r="QOU80" s="40"/>
      <c r="QOV80" s="40"/>
      <c r="QOW80" s="40"/>
      <c r="QOX80" s="40"/>
      <c r="QOY80" s="40"/>
      <c r="QOZ80" s="40"/>
      <c r="QPA80" s="40"/>
      <c r="QPB80" s="40"/>
      <c r="QPC80" s="40"/>
      <c r="QPD80" s="40"/>
      <c r="QPE80" s="40"/>
      <c r="QPF80" s="40"/>
      <c r="QPG80" s="40"/>
      <c r="QPH80" s="40"/>
      <c r="QPI80" s="40"/>
      <c r="QPJ80" s="40"/>
      <c r="QPK80" s="40"/>
      <c r="QPL80" s="40"/>
      <c r="QPM80" s="40"/>
      <c r="QPN80" s="40"/>
      <c r="QPO80" s="40"/>
      <c r="QPP80" s="40"/>
      <c r="QPQ80" s="40"/>
      <c r="QPR80" s="40"/>
      <c r="QPS80" s="40"/>
      <c r="QPT80" s="40"/>
      <c r="QPU80" s="40"/>
      <c r="QPV80" s="40"/>
      <c r="QPW80" s="40"/>
      <c r="QPX80" s="40"/>
      <c r="QPY80" s="40"/>
      <c r="QPZ80" s="40"/>
      <c r="QQA80" s="40"/>
      <c r="QQB80" s="40"/>
      <c r="QQC80" s="40"/>
      <c r="QQD80" s="40"/>
      <c r="QQE80" s="40"/>
      <c r="QQF80" s="40"/>
      <c r="QQG80" s="40"/>
      <c r="QQH80" s="40"/>
      <c r="QQI80" s="40"/>
      <c r="QQJ80" s="40"/>
      <c r="QQK80" s="40"/>
      <c r="QQL80" s="40"/>
      <c r="QQM80" s="40"/>
      <c r="QQN80" s="40"/>
      <c r="QQO80" s="40"/>
      <c r="QQP80" s="40"/>
      <c r="QQQ80" s="40"/>
      <c r="QQR80" s="40"/>
      <c r="QQS80" s="40"/>
      <c r="QQT80" s="40"/>
      <c r="QQU80" s="40"/>
      <c r="QQV80" s="40"/>
      <c r="QQW80" s="40"/>
      <c r="QQX80" s="40"/>
      <c r="QQY80" s="40"/>
      <c r="QQZ80" s="40"/>
      <c r="QRA80" s="40"/>
      <c r="QRB80" s="40"/>
      <c r="QRC80" s="40"/>
      <c r="QRD80" s="40"/>
      <c r="QRE80" s="40"/>
      <c r="QRF80" s="40"/>
      <c r="QRG80" s="40"/>
      <c r="QRH80" s="40"/>
      <c r="QRI80" s="40"/>
      <c r="QRJ80" s="40"/>
      <c r="QRK80" s="40"/>
      <c r="QRL80" s="40"/>
      <c r="QRM80" s="40"/>
      <c r="QRN80" s="40"/>
      <c r="QRO80" s="40"/>
      <c r="QRP80" s="40"/>
      <c r="QRQ80" s="40"/>
      <c r="QRR80" s="40"/>
      <c r="QRS80" s="40"/>
      <c r="QRT80" s="40"/>
      <c r="QRU80" s="40"/>
      <c r="QRV80" s="40"/>
      <c r="QRW80" s="40"/>
      <c r="QRX80" s="40"/>
      <c r="QRY80" s="40"/>
      <c r="QRZ80" s="40"/>
      <c r="QSA80" s="40"/>
      <c r="QSB80" s="40"/>
      <c r="QSC80" s="40"/>
      <c r="QSD80" s="40"/>
      <c r="QSE80" s="40"/>
      <c r="QSF80" s="40"/>
      <c r="QSG80" s="40"/>
      <c r="QSH80" s="40"/>
      <c r="QSI80" s="40"/>
      <c r="QSJ80" s="40"/>
      <c r="QSK80" s="40"/>
      <c r="QSL80" s="40"/>
      <c r="QSM80" s="40"/>
      <c r="QSN80" s="40"/>
      <c r="QSO80" s="40"/>
      <c r="QSP80" s="40"/>
      <c r="QSQ80" s="40"/>
      <c r="QSR80" s="40"/>
      <c r="QSS80" s="40"/>
      <c r="QST80" s="40"/>
      <c r="QSU80" s="40"/>
      <c r="QSV80" s="40"/>
      <c r="QSW80" s="40"/>
      <c r="QSX80" s="40"/>
      <c r="QSY80" s="40"/>
      <c r="QSZ80" s="40"/>
      <c r="QTA80" s="40"/>
      <c r="QTB80" s="40"/>
      <c r="QTC80" s="40"/>
      <c r="QTD80" s="40"/>
      <c r="QTE80" s="40"/>
      <c r="QTF80" s="40"/>
      <c r="QTG80" s="40"/>
      <c r="QTH80" s="40"/>
      <c r="QTI80" s="40"/>
      <c r="QTJ80" s="40"/>
      <c r="QTK80" s="40"/>
      <c r="QTL80" s="40"/>
      <c r="QTM80" s="40"/>
      <c r="QTN80" s="40"/>
      <c r="QTO80" s="40"/>
      <c r="QTP80" s="40"/>
      <c r="QTQ80" s="40"/>
      <c r="QTR80" s="40"/>
      <c r="QTS80" s="40"/>
      <c r="QTT80" s="40"/>
      <c r="QTU80" s="40"/>
      <c r="QTV80" s="40"/>
      <c r="QTW80" s="40"/>
      <c r="QTX80" s="40"/>
      <c r="QTY80" s="40"/>
      <c r="QTZ80" s="40"/>
      <c r="QUA80" s="40"/>
      <c r="QUB80" s="40"/>
      <c r="QUC80" s="40"/>
      <c r="QUD80" s="40"/>
      <c r="QUE80" s="40"/>
      <c r="QUF80" s="40"/>
      <c r="QUG80" s="40"/>
      <c r="QUH80" s="40"/>
      <c r="QUI80" s="40"/>
      <c r="QUJ80" s="40"/>
      <c r="QUK80" s="40"/>
      <c r="QUL80" s="40"/>
      <c r="QUM80" s="40"/>
      <c r="QUN80" s="40"/>
      <c r="QUO80" s="40"/>
      <c r="QUP80" s="40"/>
      <c r="QUQ80" s="40"/>
      <c r="QUR80" s="40"/>
      <c r="QUS80" s="40"/>
      <c r="QUT80" s="40"/>
      <c r="QUU80" s="40"/>
      <c r="QUV80" s="40"/>
      <c r="QUW80" s="40"/>
      <c r="QUX80" s="40"/>
      <c r="QUY80" s="40"/>
      <c r="QUZ80" s="40"/>
      <c r="QVA80" s="40"/>
      <c r="QVB80" s="40"/>
      <c r="QVC80" s="40"/>
      <c r="QVD80" s="40"/>
      <c r="QVE80" s="40"/>
      <c r="QVF80" s="40"/>
      <c r="QVG80" s="40"/>
      <c r="QVH80" s="40"/>
      <c r="QVI80" s="40"/>
      <c r="QVJ80" s="40"/>
      <c r="QVK80" s="40"/>
      <c r="QVL80" s="40"/>
      <c r="QVM80" s="40"/>
      <c r="QVN80" s="40"/>
      <c r="QVO80" s="40"/>
      <c r="QVP80" s="40"/>
      <c r="QVQ80" s="40"/>
      <c r="QVR80" s="40"/>
      <c r="QVS80" s="40"/>
      <c r="QVT80" s="40"/>
      <c r="QVU80" s="40"/>
      <c r="QVV80" s="40"/>
      <c r="QVW80" s="40"/>
      <c r="QVX80" s="40"/>
      <c r="QVY80" s="40"/>
      <c r="QVZ80" s="40"/>
      <c r="QWA80" s="40"/>
      <c r="QWB80" s="40"/>
      <c r="QWC80" s="40"/>
      <c r="QWD80" s="40"/>
      <c r="QWE80" s="40"/>
      <c r="QWF80" s="40"/>
      <c r="QWG80" s="40"/>
      <c r="QWH80" s="40"/>
      <c r="QWI80" s="40"/>
      <c r="QWJ80" s="40"/>
      <c r="QWK80" s="40"/>
      <c r="QWL80" s="40"/>
      <c r="QWM80" s="40"/>
      <c r="QWN80" s="40"/>
      <c r="QWO80" s="40"/>
      <c r="QWP80" s="40"/>
      <c r="QWQ80" s="40"/>
      <c r="QWR80" s="40"/>
      <c r="QWS80" s="40"/>
      <c r="QWT80" s="40"/>
      <c r="QWU80" s="40"/>
      <c r="QWV80" s="40"/>
      <c r="QWW80" s="40"/>
      <c r="QWX80" s="40"/>
      <c r="QWY80" s="40"/>
      <c r="QWZ80" s="40"/>
      <c r="QXA80" s="40"/>
      <c r="QXB80" s="40"/>
      <c r="QXC80" s="40"/>
      <c r="QXD80" s="40"/>
      <c r="QXE80" s="40"/>
      <c r="QXF80" s="40"/>
      <c r="QXG80" s="40"/>
      <c r="QXH80" s="40"/>
      <c r="QXI80" s="40"/>
      <c r="QXJ80" s="40"/>
      <c r="QXK80" s="40"/>
      <c r="QXL80" s="40"/>
      <c r="QXM80" s="40"/>
      <c r="QXN80" s="40"/>
      <c r="QXO80" s="40"/>
      <c r="QXP80" s="40"/>
      <c r="QXQ80" s="40"/>
      <c r="QXR80" s="40"/>
      <c r="QXS80" s="40"/>
      <c r="QXT80" s="40"/>
      <c r="QXU80" s="40"/>
      <c r="QXV80" s="40"/>
      <c r="QXW80" s="40"/>
      <c r="QXX80" s="40"/>
      <c r="QXY80" s="40"/>
      <c r="QXZ80" s="40"/>
      <c r="QYA80" s="40"/>
      <c r="QYB80" s="40"/>
      <c r="QYC80" s="40"/>
      <c r="QYD80" s="40"/>
      <c r="QYE80" s="40"/>
      <c r="QYF80" s="40"/>
      <c r="QYG80" s="40"/>
      <c r="QYH80" s="40"/>
      <c r="QYI80" s="40"/>
      <c r="QYJ80" s="40"/>
      <c r="QYK80" s="40"/>
      <c r="QYL80" s="40"/>
      <c r="QYM80" s="40"/>
      <c r="QYN80" s="40"/>
      <c r="QYO80" s="40"/>
      <c r="QYP80" s="40"/>
      <c r="QYQ80" s="40"/>
      <c r="QYR80" s="40"/>
      <c r="QYS80" s="40"/>
      <c r="QYT80" s="40"/>
      <c r="QYU80" s="40"/>
      <c r="QYV80" s="40"/>
      <c r="QYW80" s="40"/>
      <c r="QYX80" s="40"/>
      <c r="QYY80" s="40"/>
      <c r="QYZ80" s="40"/>
      <c r="QZA80" s="40"/>
      <c r="QZB80" s="40"/>
      <c r="QZC80" s="40"/>
      <c r="QZD80" s="40"/>
      <c r="QZE80" s="40"/>
      <c r="QZF80" s="40"/>
      <c r="QZG80" s="40"/>
      <c r="QZH80" s="40"/>
      <c r="QZI80" s="40"/>
      <c r="QZJ80" s="40"/>
      <c r="QZK80" s="40"/>
      <c r="QZL80" s="40"/>
      <c r="QZM80" s="40"/>
      <c r="QZN80" s="40"/>
      <c r="QZO80" s="40"/>
      <c r="QZP80" s="40"/>
      <c r="QZQ80" s="40"/>
      <c r="QZR80" s="40"/>
      <c r="QZS80" s="40"/>
      <c r="QZT80" s="40"/>
      <c r="QZU80" s="40"/>
      <c r="QZV80" s="40"/>
      <c r="QZW80" s="40"/>
      <c r="QZX80" s="40"/>
      <c r="QZY80" s="40"/>
      <c r="QZZ80" s="40"/>
      <c r="RAA80" s="40"/>
      <c r="RAB80" s="40"/>
      <c r="RAC80" s="40"/>
      <c r="RAD80" s="40"/>
      <c r="RAE80" s="40"/>
      <c r="RAF80" s="40"/>
      <c r="RAG80" s="40"/>
      <c r="RAH80" s="40"/>
      <c r="RAI80" s="40"/>
      <c r="RAJ80" s="40"/>
      <c r="RAK80" s="40"/>
      <c r="RAL80" s="40"/>
      <c r="RAM80" s="40"/>
      <c r="RAN80" s="40"/>
      <c r="RAO80" s="40"/>
      <c r="RAP80" s="40"/>
      <c r="RAQ80" s="40"/>
      <c r="RAR80" s="40"/>
      <c r="RAS80" s="40"/>
      <c r="RAT80" s="40"/>
      <c r="RAU80" s="40"/>
      <c r="RAV80" s="40"/>
      <c r="RAW80" s="40"/>
      <c r="RAX80" s="40"/>
      <c r="RAY80" s="40"/>
      <c r="RAZ80" s="40"/>
      <c r="RBA80" s="40"/>
      <c r="RBB80" s="40"/>
      <c r="RBC80" s="40"/>
      <c r="RBD80" s="40"/>
      <c r="RBE80" s="40"/>
      <c r="RBF80" s="40"/>
      <c r="RBG80" s="40"/>
      <c r="RBH80" s="40"/>
      <c r="RBI80" s="40"/>
      <c r="RBJ80" s="40"/>
      <c r="RBK80" s="40"/>
      <c r="RBL80" s="40"/>
      <c r="RBM80" s="40"/>
      <c r="RBN80" s="40"/>
      <c r="RBO80" s="40"/>
      <c r="RBP80" s="40"/>
      <c r="RBQ80" s="40"/>
      <c r="RBR80" s="40"/>
      <c r="RBS80" s="40"/>
      <c r="RBT80" s="40"/>
      <c r="RBU80" s="40"/>
      <c r="RBV80" s="40"/>
      <c r="RBW80" s="40"/>
      <c r="RBX80" s="40"/>
      <c r="RBY80" s="40"/>
      <c r="RBZ80" s="40"/>
      <c r="RCA80" s="40"/>
      <c r="RCB80" s="40"/>
      <c r="RCC80" s="40"/>
      <c r="RCD80" s="40"/>
      <c r="RCE80" s="40"/>
      <c r="RCF80" s="40"/>
      <c r="RCG80" s="40"/>
      <c r="RCH80" s="40"/>
      <c r="RCI80" s="40"/>
      <c r="RCJ80" s="40"/>
      <c r="RCK80" s="40"/>
      <c r="RCL80" s="40"/>
      <c r="RCM80" s="40"/>
      <c r="RCN80" s="40"/>
      <c r="RCO80" s="40"/>
      <c r="RCP80" s="40"/>
      <c r="RCQ80" s="40"/>
      <c r="RCR80" s="40"/>
      <c r="RCS80" s="40"/>
      <c r="RCT80" s="40"/>
      <c r="RCU80" s="40"/>
      <c r="RCV80" s="40"/>
      <c r="RCW80" s="40"/>
      <c r="RCX80" s="40"/>
      <c r="RCY80" s="40"/>
      <c r="RCZ80" s="40"/>
      <c r="RDA80" s="40"/>
      <c r="RDB80" s="40"/>
      <c r="RDC80" s="40"/>
      <c r="RDD80" s="40"/>
      <c r="RDE80" s="40"/>
      <c r="RDF80" s="40"/>
      <c r="RDG80" s="40"/>
      <c r="RDH80" s="40"/>
      <c r="RDI80" s="40"/>
      <c r="RDJ80" s="40"/>
      <c r="RDK80" s="40"/>
      <c r="RDL80" s="40"/>
      <c r="RDM80" s="40"/>
      <c r="RDN80" s="40"/>
      <c r="RDO80" s="40"/>
      <c r="RDP80" s="40"/>
      <c r="RDQ80" s="40"/>
      <c r="RDR80" s="40"/>
      <c r="RDS80" s="40"/>
      <c r="RDT80" s="40"/>
      <c r="RDU80" s="40"/>
      <c r="RDV80" s="40"/>
      <c r="RDW80" s="40"/>
      <c r="RDX80" s="40"/>
      <c r="RDY80" s="40"/>
      <c r="RDZ80" s="40"/>
      <c r="REA80" s="40"/>
      <c r="REB80" s="40"/>
      <c r="REC80" s="40"/>
      <c r="RED80" s="40"/>
      <c r="REE80" s="40"/>
      <c r="REF80" s="40"/>
      <c r="REG80" s="40"/>
      <c r="REH80" s="40"/>
      <c r="REI80" s="40"/>
      <c r="REJ80" s="40"/>
      <c r="REK80" s="40"/>
      <c r="REL80" s="40"/>
      <c r="REM80" s="40"/>
      <c r="REN80" s="40"/>
      <c r="REO80" s="40"/>
      <c r="REP80" s="40"/>
      <c r="REQ80" s="40"/>
      <c r="RER80" s="40"/>
      <c r="RES80" s="40"/>
      <c r="RET80" s="40"/>
      <c r="REU80" s="40"/>
      <c r="REV80" s="40"/>
      <c r="REW80" s="40"/>
      <c r="REX80" s="40"/>
      <c r="REY80" s="40"/>
      <c r="REZ80" s="40"/>
      <c r="RFA80" s="40"/>
      <c r="RFB80" s="40"/>
      <c r="RFC80" s="40"/>
      <c r="RFD80" s="40"/>
      <c r="RFE80" s="40"/>
      <c r="RFF80" s="40"/>
      <c r="RFG80" s="40"/>
      <c r="RFH80" s="40"/>
      <c r="RFI80" s="40"/>
      <c r="RFJ80" s="40"/>
      <c r="RFK80" s="40"/>
      <c r="RFL80" s="40"/>
      <c r="RFM80" s="40"/>
      <c r="RFN80" s="40"/>
      <c r="RFO80" s="40"/>
      <c r="RFP80" s="40"/>
      <c r="RFQ80" s="40"/>
      <c r="RFR80" s="40"/>
      <c r="RFS80" s="40"/>
      <c r="RFT80" s="40"/>
      <c r="RFU80" s="40"/>
      <c r="RFV80" s="40"/>
      <c r="RFW80" s="40"/>
      <c r="RFX80" s="40"/>
      <c r="RFY80" s="40"/>
      <c r="RFZ80" s="40"/>
      <c r="RGA80" s="40"/>
      <c r="RGB80" s="40"/>
      <c r="RGC80" s="40"/>
      <c r="RGD80" s="40"/>
      <c r="RGE80" s="40"/>
      <c r="RGF80" s="40"/>
      <c r="RGG80" s="40"/>
      <c r="RGH80" s="40"/>
      <c r="RGI80" s="40"/>
      <c r="RGJ80" s="40"/>
      <c r="RGK80" s="40"/>
      <c r="RGL80" s="40"/>
      <c r="RGM80" s="40"/>
      <c r="RGN80" s="40"/>
      <c r="RGO80" s="40"/>
      <c r="RGP80" s="40"/>
      <c r="RGQ80" s="40"/>
      <c r="RGR80" s="40"/>
      <c r="RGS80" s="40"/>
      <c r="RGT80" s="40"/>
      <c r="RGU80" s="40"/>
      <c r="RGV80" s="40"/>
      <c r="RGW80" s="40"/>
      <c r="RGX80" s="40"/>
      <c r="RGY80" s="40"/>
      <c r="RGZ80" s="40"/>
      <c r="RHA80" s="40"/>
      <c r="RHB80" s="40"/>
      <c r="RHC80" s="40"/>
      <c r="RHD80" s="40"/>
      <c r="RHE80" s="40"/>
      <c r="RHF80" s="40"/>
      <c r="RHG80" s="40"/>
      <c r="RHH80" s="40"/>
      <c r="RHI80" s="40"/>
      <c r="RHJ80" s="40"/>
      <c r="RHK80" s="40"/>
      <c r="RHL80" s="40"/>
      <c r="RHM80" s="40"/>
      <c r="RHN80" s="40"/>
      <c r="RHO80" s="40"/>
      <c r="RHP80" s="40"/>
      <c r="RHQ80" s="40"/>
      <c r="RHR80" s="40"/>
      <c r="RHS80" s="40"/>
      <c r="RHT80" s="40"/>
      <c r="RHU80" s="40"/>
      <c r="RHV80" s="40"/>
      <c r="RHW80" s="40"/>
      <c r="RHX80" s="40"/>
      <c r="RHY80" s="40"/>
      <c r="RHZ80" s="40"/>
      <c r="RIA80" s="40"/>
      <c r="RIB80" s="40"/>
      <c r="RIC80" s="40"/>
      <c r="RID80" s="40"/>
      <c r="RIE80" s="40"/>
      <c r="RIF80" s="40"/>
      <c r="RIG80" s="40"/>
      <c r="RIH80" s="40"/>
      <c r="RII80" s="40"/>
      <c r="RIJ80" s="40"/>
      <c r="RIK80" s="40"/>
      <c r="RIL80" s="40"/>
      <c r="RIM80" s="40"/>
      <c r="RIN80" s="40"/>
      <c r="RIO80" s="40"/>
      <c r="RIP80" s="40"/>
      <c r="RIQ80" s="40"/>
      <c r="RIR80" s="40"/>
      <c r="RIS80" s="40"/>
      <c r="RIT80" s="40"/>
      <c r="RIU80" s="40"/>
      <c r="RIV80" s="40"/>
      <c r="RIW80" s="40"/>
      <c r="RIX80" s="40"/>
      <c r="RIY80" s="40"/>
      <c r="RIZ80" s="40"/>
      <c r="RJA80" s="40"/>
      <c r="RJB80" s="40"/>
      <c r="RJC80" s="40"/>
      <c r="RJD80" s="40"/>
      <c r="RJE80" s="40"/>
      <c r="RJF80" s="40"/>
      <c r="RJG80" s="40"/>
      <c r="RJH80" s="40"/>
      <c r="RJI80" s="40"/>
      <c r="RJJ80" s="40"/>
      <c r="RJK80" s="40"/>
      <c r="RJL80" s="40"/>
      <c r="RJM80" s="40"/>
      <c r="RJN80" s="40"/>
      <c r="RJO80" s="40"/>
      <c r="RJP80" s="40"/>
      <c r="RJQ80" s="40"/>
      <c r="RJR80" s="40"/>
      <c r="RJS80" s="40"/>
      <c r="RJT80" s="40"/>
      <c r="RJU80" s="40"/>
      <c r="RJV80" s="40"/>
      <c r="RJW80" s="40"/>
      <c r="RJX80" s="40"/>
      <c r="RJY80" s="40"/>
      <c r="RJZ80" s="40"/>
      <c r="RKA80" s="40"/>
      <c r="RKB80" s="40"/>
      <c r="RKC80" s="40"/>
      <c r="RKD80" s="40"/>
      <c r="RKE80" s="40"/>
      <c r="RKF80" s="40"/>
      <c r="RKG80" s="40"/>
      <c r="RKH80" s="40"/>
      <c r="RKI80" s="40"/>
      <c r="RKJ80" s="40"/>
      <c r="RKK80" s="40"/>
      <c r="RKL80" s="40"/>
      <c r="RKM80" s="40"/>
      <c r="RKN80" s="40"/>
      <c r="RKO80" s="40"/>
      <c r="RKP80" s="40"/>
      <c r="RKQ80" s="40"/>
      <c r="RKR80" s="40"/>
      <c r="RKS80" s="40"/>
      <c r="RKT80" s="40"/>
      <c r="RKU80" s="40"/>
      <c r="RKV80" s="40"/>
      <c r="RKW80" s="40"/>
      <c r="RKX80" s="40"/>
      <c r="RKY80" s="40"/>
      <c r="RKZ80" s="40"/>
      <c r="RLA80" s="40"/>
      <c r="RLB80" s="40"/>
      <c r="RLC80" s="40"/>
      <c r="RLD80" s="40"/>
      <c r="RLE80" s="40"/>
      <c r="RLF80" s="40"/>
      <c r="RLG80" s="40"/>
      <c r="RLH80" s="40"/>
      <c r="RLI80" s="40"/>
      <c r="RLJ80" s="40"/>
      <c r="RLK80" s="40"/>
      <c r="RLL80" s="40"/>
      <c r="RLM80" s="40"/>
      <c r="RLN80" s="40"/>
      <c r="RLO80" s="40"/>
      <c r="RLP80" s="40"/>
      <c r="RLQ80" s="40"/>
      <c r="RLR80" s="40"/>
      <c r="RLS80" s="40"/>
      <c r="RLT80" s="40"/>
      <c r="RLU80" s="40"/>
      <c r="RLV80" s="40"/>
      <c r="RLW80" s="40"/>
      <c r="RLX80" s="40"/>
      <c r="RLY80" s="40"/>
      <c r="RLZ80" s="40"/>
      <c r="RMA80" s="40"/>
      <c r="RMB80" s="40"/>
      <c r="RMC80" s="40"/>
      <c r="RMD80" s="40"/>
      <c r="RME80" s="40"/>
      <c r="RMF80" s="40"/>
      <c r="RMG80" s="40"/>
      <c r="RMH80" s="40"/>
      <c r="RMI80" s="40"/>
      <c r="RMJ80" s="40"/>
      <c r="RMK80" s="40"/>
      <c r="RML80" s="40"/>
      <c r="RMM80" s="40"/>
      <c r="RMN80" s="40"/>
      <c r="RMO80" s="40"/>
      <c r="RMP80" s="40"/>
      <c r="RMQ80" s="40"/>
      <c r="RMR80" s="40"/>
      <c r="RMS80" s="40"/>
      <c r="RMT80" s="40"/>
      <c r="RMU80" s="40"/>
      <c r="RMV80" s="40"/>
      <c r="RMW80" s="40"/>
      <c r="RMX80" s="40"/>
      <c r="RMY80" s="40"/>
      <c r="RMZ80" s="40"/>
      <c r="RNA80" s="40"/>
      <c r="RNB80" s="40"/>
      <c r="RNC80" s="40"/>
      <c r="RND80" s="40"/>
      <c r="RNE80" s="40"/>
      <c r="RNF80" s="40"/>
      <c r="RNG80" s="40"/>
      <c r="RNH80" s="40"/>
      <c r="RNI80" s="40"/>
      <c r="RNJ80" s="40"/>
      <c r="RNK80" s="40"/>
      <c r="RNL80" s="40"/>
      <c r="RNM80" s="40"/>
      <c r="RNN80" s="40"/>
      <c r="RNO80" s="40"/>
      <c r="RNP80" s="40"/>
      <c r="RNQ80" s="40"/>
      <c r="RNR80" s="40"/>
      <c r="RNS80" s="40"/>
      <c r="RNT80" s="40"/>
      <c r="RNU80" s="40"/>
      <c r="RNV80" s="40"/>
      <c r="RNW80" s="40"/>
      <c r="RNX80" s="40"/>
      <c r="RNY80" s="40"/>
      <c r="RNZ80" s="40"/>
      <c r="ROA80" s="40"/>
      <c r="ROB80" s="40"/>
      <c r="ROC80" s="40"/>
      <c r="ROD80" s="40"/>
      <c r="ROE80" s="40"/>
      <c r="ROF80" s="40"/>
      <c r="ROG80" s="40"/>
      <c r="ROH80" s="40"/>
      <c r="ROI80" s="40"/>
      <c r="ROJ80" s="40"/>
      <c r="ROK80" s="40"/>
      <c r="ROL80" s="40"/>
      <c r="ROM80" s="40"/>
      <c r="RON80" s="40"/>
      <c r="ROO80" s="40"/>
      <c r="ROP80" s="40"/>
      <c r="ROQ80" s="40"/>
      <c r="ROR80" s="40"/>
      <c r="ROS80" s="40"/>
      <c r="ROT80" s="40"/>
      <c r="ROU80" s="40"/>
      <c r="ROV80" s="40"/>
      <c r="ROW80" s="40"/>
      <c r="ROX80" s="40"/>
      <c r="ROY80" s="40"/>
      <c r="ROZ80" s="40"/>
      <c r="RPA80" s="40"/>
      <c r="RPB80" s="40"/>
      <c r="RPC80" s="40"/>
      <c r="RPD80" s="40"/>
      <c r="RPE80" s="40"/>
      <c r="RPF80" s="40"/>
      <c r="RPG80" s="40"/>
      <c r="RPH80" s="40"/>
      <c r="RPI80" s="40"/>
      <c r="RPJ80" s="40"/>
      <c r="RPK80" s="40"/>
      <c r="RPL80" s="40"/>
      <c r="RPM80" s="40"/>
      <c r="RPN80" s="40"/>
      <c r="RPO80" s="40"/>
      <c r="RPP80" s="40"/>
      <c r="RPQ80" s="40"/>
      <c r="RPR80" s="40"/>
      <c r="RPS80" s="40"/>
      <c r="RPT80" s="40"/>
      <c r="RPU80" s="40"/>
      <c r="RPV80" s="40"/>
      <c r="RPW80" s="40"/>
      <c r="RPX80" s="40"/>
      <c r="RPY80" s="40"/>
      <c r="RPZ80" s="40"/>
      <c r="RQA80" s="40"/>
      <c r="RQB80" s="40"/>
      <c r="RQC80" s="40"/>
      <c r="RQD80" s="40"/>
      <c r="RQE80" s="40"/>
      <c r="RQF80" s="40"/>
      <c r="RQG80" s="40"/>
      <c r="RQH80" s="40"/>
      <c r="RQI80" s="40"/>
      <c r="RQJ80" s="40"/>
      <c r="RQK80" s="40"/>
      <c r="RQL80" s="40"/>
      <c r="RQM80" s="40"/>
      <c r="RQN80" s="40"/>
      <c r="RQO80" s="40"/>
      <c r="RQP80" s="40"/>
      <c r="RQQ80" s="40"/>
      <c r="RQR80" s="40"/>
      <c r="RQS80" s="40"/>
      <c r="RQT80" s="40"/>
      <c r="RQU80" s="40"/>
      <c r="RQV80" s="40"/>
      <c r="RQW80" s="40"/>
      <c r="RQX80" s="40"/>
      <c r="RQY80" s="40"/>
      <c r="RQZ80" s="40"/>
      <c r="RRA80" s="40"/>
      <c r="RRB80" s="40"/>
      <c r="RRC80" s="40"/>
      <c r="RRD80" s="40"/>
      <c r="RRE80" s="40"/>
      <c r="RRF80" s="40"/>
      <c r="RRG80" s="40"/>
      <c r="RRH80" s="40"/>
      <c r="RRI80" s="40"/>
      <c r="RRJ80" s="40"/>
      <c r="RRK80" s="40"/>
      <c r="RRL80" s="40"/>
      <c r="RRM80" s="40"/>
      <c r="RRN80" s="40"/>
      <c r="RRO80" s="40"/>
      <c r="RRP80" s="40"/>
      <c r="RRQ80" s="40"/>
      <c r="RRR80" s="40"/>
      <c r="RRS80" s="40"/>
      <c r="RRT80" s="40"/>
      <c r="RRU80" s="40"/>
      <c r="RRV80" s="40"/>
      <c r="RRW80" s="40"/>
      <c r="RRX80" s="40"/>
      <c r="RRY80" s="40"/>
      <c r="RRZ80" s="40"/>
      <c r="RSA80" s="40"/>
      <c r="RSB80" s="40"/>
      <c r="RSC80" s="40"/>
      <c r="RSD80" s="40"/>
      <c r="RSE80" s="40"/>
      <c r="RSF80" s="40"/>
      <c r="RSG80" s="40"/>
      <c r="RSH80" s="40"/>
      <c r="RSI80" s="40"/>
      <c r="RSJ80" s="40"/>
      <c r="RSK80" s="40"/>
      <c r="RSL80" s="40"/>
      <c r="RSM80" s="40"/>
      <c r="RSN80" s="40"/>
      <c r="RSO80" s="40"/>
      <c r="RSP80" s="40"/>
      <c r="RSQ80" s="40"/>
      <c r="RSR80" s="40"/>
      <c r="RSS80" s="40"/>
      <c r="RST80" s="40"/>
      <c r="RSU80" s="40"/>
      <c r="RSV80" s="40"/>
      <c r="RSW80" s="40"/>
      <c r="RSX80" s="40"/>
      <c r="RSY80" s="40"/>
      <c r="RSZ80" s="40"/>
      <c r="RTA80" s="40"/>
      <c r="RTB80" s="40"/>
      <c r="RTC80" s="40"/>
      <c r="RTD80" s="40"/>
      <c r="RTE80" s="40"/>
      <c r="RTF80" s="40"/>
      <c r="RTG80" s="40"/>
      <c r="RTH80" s="40"/>
      <c r="RTI80" s="40"/>
      <c r="RTJ80" s="40"/>
      <c r="RTK80" s="40"/>
      <c r="RTL80" s="40"/>
      <c r="RTM80" s="40"/>
      <c r="RTN80" s="40"/>
      <c r="RTO80" s="40"/>
      <c r="RTP80" s="40"/>
      <c r="RTQ80" s="40"/>
      <c r="RTR80" s="40"/>
      <c r="RTS80" s="40"/>
      <c r="RTT80" s="40"/>
      <c r="RTU80" s="40"/>
      <c r="RTV80" s="40"/>
      <c r="RTW80" s="40"/>
      <c r="RTX80" s="40"/>
      <c r="RTY80" s="40"/>
      <c r="RTZ80" s="40"/>
      <c r="RUA80" s="40"/>
      <c r="RUB80" s="40"/>
      <c r="RUC80" s="40"/>
      <c r="RUD80" s="40"/>
      <c r="RUE80" s="40"/>
      <c r="RUF80" s="40"/>
      <c r="RUG80" s="40"/>
      <c r="RUH80" s="40"/>
      <c r="RUI80" s="40"/>
      <c r="RUJ80" s="40"/>
      <c r="RUK80" s="40"/>
      <c r="RUL80" s="40"/>
      <c r="RUM80" s="40"/>
      <c r="RUN80" s="40"/>
      <c r="RUO80" s="40"/>
      <c r="RUP80" s="40"/>
      <c r="RUQ80" s="40"/>
      <c r="RUR80" s="40"/>
      <c r="RUS80" s="40"/>
      <c r="RUT80" s="40"/>
      <c r="RUU80" s="40"/>
      <c r="RUV80" s="40"/>
      <c r="RUW80" s="40"/>
      <c r="RUX80" s="40"/>
      <c r="RUY80" s="40"/>
      <c r="RUZ80" s="40"/>
      <c r="RVA80" s="40"/>
      <c r="RVB80" s="40"/>
      <c r="RVC80" s="40"/>
      <c r="RVD80" s="40"/>
      <c r="RVE80" s="40"/>
      <c r="RVF80" s="40"/>
      <c r="RVG80" s="40"/>
      <c r="RVH80" s="40"/>
      <c r="RVI80" s="40"/>
      <c r="RVJ80" s="40"/>
      <c r="RVK80" s="40"/>
      <c r="RVL80" s="40"/>
      <c r="RVM80" s="40"/>
      <c r="RVN80" s="40"/>
      <c r="RVO80" s="40"/>
      <c r="RVP80" s="40"/>
      <c r="RVQ80" s="40"/>
      <c r="RVR80" s="40"/>
      <c r="RVS80" s="40"/>
      <c r="RVT80" s="40"/>
      <c r="RVU80" s="40"/>
      <c r="RVV80" s="40"/>
      <c r="RVW80" s="40"/>
      <c r="RVX80" s="40"/>
      <c r="RVY80" s="40"/>
      <c r="RVZ80" s="40"/>
      <c r="RWA80" s="40"/>
      <c r="RWB80" s="40"/>
      <c r="RWC80" s="40"/>
      <c r="RWD80" s="40"/>
      <c r="RWE80" s="40"/>
      <c r="RWF80" s="40"/>
      <c r="RWG80" s="40"/>
      <c r="RWH80" s="40"/>
      <c r="RWI80" s="40"/>
      <c r="RWJ80" s="40"/>
      <c r="RWK80" s="40"/>
      <c r="RWL80" s="40"/>
      <c r="RWM80" s="40"/>
      <c r="RWN80" s="40"/>
      <c r="RWO80" s="40"/>
      <c r="RWP80" s="40"/>
      <c r="RWQ80" s="40"/>
      <c r="RWR80" s="40"/>
      <c r="RWS80" s="40"/>
      <c r="RWT80" s="40"/>
      <c r="RWU80" s="40"/>
      <c r="RWV80" s="40"/>
      <c r="RWW80" s="40"/>
      <c r="RWX80" s="40"/>
      <c r="RWY80" s="40"/>
      <c r="RWZ80" s="40"/>
      <c r="RXA80" s="40"/>
      <c r="RXB80" s="40"/>
      <c r="RXC80" s="40"/>
      <c r="RXD80" s="40"/>
      <c r="RXE80" s="40"/>
      <c r="RXF80" s="40"/>
      <c r="RXG80" s="40"/>
      <c r="RXH80" s="40"/>
      <c r="RXI80" s="40"/>
      <c r="RXJ80" s="40"/>
      <c r="RXK80" s="40"/>
      <c r="RXL80" s="40"/>
      <c r="RXM80" s="40"/>
      <c r="RXN80" s="40"/>
      <c r="RXO80" s="40"/>
      <c r="RXP80" s="40"/>
      <c r="RXQ80" s="40"/>
      <c r="RXR80" s="40"/>
      <c r="RXS80" s="40"/>
      <c r="RXT80" s="40"/>
      <c r="RXU80" s="40"/>
      <c r="RXV80" s="40"/>
      <c r="RXW80" s="40"/>
      <c r="RXX80" s="40"/>
      <c r="RXY80" s="40"/>
      <c r="RXZ80" s="40"/>
      <c r="RYA80" s="40"/>
      <c r="RYB80" s="40"/>
      <c r="RYC80" s="40"/>
      <c r="RYD80" s="40"/>
      <c r="RYE80" s="40"/>
      <c r="RYF80" s="40"/>
      <c r="RYG80" s="40"/>
      <c r="RYH80" s="40"/>
      <c r="RYI80" s="40"/>
      <c r="RYJ80" s="40"/>
      <c r="RYK80" s="40"/>
      <c r="RYL80" s="40"/>
      <c r="RYM80" s="40"/>
      <c r="RYN80" s="40"/>
      <c r="RYO80" s="40"/>
      <c r="RYP80" s="40"/>
      <c r="RYQ80" s="40"/>
      <c r="RYR80" s="40"/>
      <c r="RYS80" s="40"/>
      <c r="RYT80" s="40"/>
      <c r="RYU80" s="40"/>
      <c r="RYV80" s="40"/>
      <c r="RYW80" s="40"/>
      <c r="RYX80" s="40"/>
      <c r="RYY80" s="40"/>
      <c r="RYZ80" s="40"/>
      <c r="RZA80" s="40"/>
      <c r="RZB80" s="40"/>
      <c r="RZC80" s="40"/>
      <c r="RZD80" s="40"/>
      <c r="RZE80" s="40"/>
      <c r="RZF80" s="40"/>
      <c r="RZG80" s="40"/>
      <c r="RZH80" s="40"/>
      <c r="RZI80" s="40"/>
      <c r="RZJ80" s="40"/>
      <c r="RZK80" s="40"/>
      <c r="RZL80" s="40"/>
      <c r="RZM80" s="40"/>
      <c r="RZN80" s="40"/>
      <c r="RZO80" s="40"/>
      <c r="RZP80" s="40"/>
      <c r="RZQ80" s="40"/>
      <c r="RZR80" s="40"/>
      <c r="RZS80" s="40"/>
      <c r="RZT80" s="40"/>
      <c r="RZU80" s="40"/>
      <c r="RZV80" s="40"/>
      <c r="RZW80" s="40"/>
      <c r="RZX80" s="40"/>
      <c r="RZY80" s="40"/>
      <c r="RZZ80" s="40"/>
      <c r="SAA80" s="40"/>
      <c r="SAB80" s="40"/>
      <c r="SAC80" s="40"/>
      <c r="SAD80" s="40"/>
      <c r="SAE80" s="40"/>
      <c r="SAF80" s="40"/>
      <c r="SAG80" s="40"/>
      <c r="SAH80" s="40"/>
      <c r="SAI80" s="40"/>
      <c r="SAJ80" s="40"/>
      <c r="SAK80" s="40"/>
      <c r="SAL80" s="40"/>
      <c r="SAM80" s="40"/>
      <c r="SAN80" s="40"/>
      <c r="SAO80" s="40"/>
      <c r="SAP80" s="40"/>
      <c r="SAQ80" s="40"/>
      <c r="SAR80" s="40"/>
      <c r="SAS80" s="40"/>
      <c r="SAT80" s="40"/>
      <c r="SAU80" s="40"/>
      <c r="SAV80" s="40"/>
      <c r="SAW80" s="40"/>
      <c r="SAX80" s="40"/>
      <c r="SAY80" s="40"/>
      <c r="SAZ80" s="40"/>
      <c r="SBA80" s="40"/>
      <c r="SBB80" s="40"/>
      <c r="SBC80" s="40"/>
      <c r="SBD80" s="40"/>
      <c r="SBE80" s="40"/>
      <c r="SBF80" s="40"/>
      <c r="SBG80" s="40"/>
      <c r="SBH80" s="40"/>
      <c r="SBI80" s="40"/>
      <c r="SBJ80" s="40"/>
      <c r="SBK80" s="40"/>
      <c r="SBL80" s="40"/>
      <c r="SBM80" s="40"/>
      <c r="SBN80" s="40"/>
      <c r="SBO80" s="40"/>
      <c r="SBP80" s="40"/>
      <c r="SBQ80" s="40"/>
      <c r="SBR80" s="40"/>
      <c r="SBS80" s="40"/>
      <c r="SBT80" s="40"/>
      <c r="SBU80" s="40"/>
      <c r="SBV80" s="40"/>
      <c r="SBW80" s="40"/>
      <c r="SBX80" s="40"/>
      <c r="SBY80" s="40"/>
      <c r="SBZ80" s="40"/>
      <c r="SCA80" s="40"/>
      <c r="SCB80" s="40"/>
      <c r="SCC80" s="40"/>
      <c r="SCD80" s="40"/>
      <c r="SCE80" s="40"/>
      <c r="SCF80" s="40"/>
      <c r="SCG80" s="40"/>
      <c r="SCH80" s="40"/>
      <c r="SCI80" s="40"/>
      <c r="SCJ80" s="40"/>
      <c r="SCK80" s="40"/>
      <c r="SCL80" s="40"/>
      <c r="SCM80" s="40"/>
      <c r="SCN80" s="40"/>
      <c r="SCO80" s="40"/>
      <c r="SCP80" s="40"/>
      <c r="SCQ80" s="40"/>
      <c r="SCR80" s="40"/>
      <c r="SCS80" s="40"/>
      <c r="SCT80" s="40"/>
      <c r="SCU80" s="40"/>
      <c r="SCV80" s="40"/>
      <c r="SCW80" s="40"/>
      <c r="SCX80" s="40"/>
      <c r="SCY80" s="40"/>
      <c r="SCZ80" s="40"/>
      <c r="SDA80" s="40"/>
      <c r="SDB80" s="40"/>
      <c r="SDC80" s="40"/>
      <c r="SDD80" s="40"/>
      <c r="SDE80" s="40"/>
      <c r="SDF80" s="40"/>
      <c r="SDG80" s="40"/>
      <c r="SDH80" s="40"/>
      <c r="SDI80" s="40"/>
      <c r="SDJ80" s="40"/>
      <c r="SDK80" s="40"/>
      <c r="SDL80" s="40"/>
      <c r="SDM80" s="40"/>
      <c r="SDN80" s="40"/>
      <c r="SDO80" s="40"/>
      <c r="SDP80" s="40"/>
      <c r="SDQ80" s="40"/>
      <c r="SDR80" s="40"/>
      <c r="SDS80" s="40"/>
      <c r="SDT80" s="40"/>
      <c r="SDU80" s="40"/>
      <c r="SDV80" s="40"/>
      <c r="SDW80" s="40"/>
      <c r="SDX80" s="40"/>
      <c r="SDY80" s="40"/>
      <c r="SDZ80" s="40"/>
      <c r="SEA80" s="40"/>
      <c r="SEB80" s="40"/>
      <c r="SEC80" s="40"/>
      <c r="SED80" s="40"/>
      <c r="SEE80" s="40"/>
      <c r="SEF80" s="40"/>
      <c r="SEG80" s="40"/>
      <c r="SEH80" s="40"/>
      <c r="SEI80" s="40"/>
      <c r="SEJ80" s="40"/>
      <c r="SEK80" s="40"/>
      <c r="SEL80" s="40"/>
      <c r="SEM80" s="40"/>
      <c r="SEN80" s="40"/>
      <c r="SEO80" s="40"/>
      <c r="SEP80" s="40"/>
      <c r="SEQ80" s="40"/>
      <c r="SER80" s="40"/>
      <c r="SES80" s="40"/>
      <c r="SET80" s="40"/>
      <c r="SEU80" s="40"/>
      <c r="SEV80" s="40"/>
      <c r="SEW80" s="40"/>
      <c r="SEX80" s="40"/>
      <c r="SEY80" s="40"/>
      <c r="SEZ80" s="40"/>
      <c r="SFA80" s="40"/>
      <c r="SFB80" s="40"/>
      <c r="SFC80" s="40"/>
      <c r="SFD80" s="40"/>
      <c r="SFE80" s="40"/>
      <c r="SFF80" s="40"/>
      <c r="SFG80" s="40"/>
      <c r="SFH80" s="40"/>
      <c r="SFI80" s="40"/>
      <c r="SFJ80" s="40"/>
      <c r="SFK80" s="40"/>
      <c r="SFL80" s="40"/>
      <c r="SFM80" s="40"/>
      <c r="SFN80" s="40"/>
      <c r="SFO80" s="40"/>
      <c r="SFP80" s="40"/>
      <c r="SFQ80" s="40"/>
      <c r="SFR80" s="40"/>
      <c r="SFS80" s="40"/>
      <c r="SFT80" s="40"/>
      <c r="SFU80" s="40"/>
      <c r="SFV80" s="40"/>
      <c r="SFW80" s="40"/>
      <c r="SFX80" s="40"/>
      <c r="SFY80" s="40"/>
      <c r="SFZ80" s="40"/>
      <c r="SGA80" s="40"/>
      <c r="SGB80" s="40"/>
      <c r="SGC80" s="40"/>
      <c r="SGD80" s="40"/>
      <c r="SGE80" s="40"/>
      <c r="SGF80" s="40"/>
      <c r="SGG80" s="40"/>
      <c r="SGH80" s="40"/>
      <c r="SGI80" s="40"/>
      <c r="SGJ80" s="40"/>
      <c r="SGK80" s="40"/>
      <c r="SGL80" s="40"/>
      <c r="SGM80" s="40"/>
      <c r="SGN80" s="40"/>
      <c r="SGO80" s="40"/>
      <c r="SGP80" s="40"/>
      <c r="SGQ80" s="40"/>
      <c r="SGR80" s="40"/>
      <c r="SGS80" s="40"/>
      <c r="SGT80" s="40"/>
      <c r="SGU80" s="40"/>
      <c r="SGV80" s="40"/>
      <c r="SGW80" s="40"/>
      <c r="SGX80" s="40"/>
      <c r="SGY80" s="40"/>
      <c r="SGZ80" s="40"/>
      <c r="SHA80" s="40"/>
      <c r="SHB80" s="40"/>
      <c r="SHC80" s="40"/>
      <c r="SHD80" s="40"/>
      <c r="SHE80" s="40"/>
      <c r="SHF80" s="40"/>
      <c r="SHG80" s="40"/>
      <c r="SHH80" s="40"/>
      <c r="SHI80" s="40"/>
      <c r="SHJ80" s="40"/>
      <c r="SHK80" s="40"/>
      <c r="SHL80" s="40"/>
      <c r="SHM80" s="40"/>
      <c r="SHN80" s="40"/>
      <c r="SHO80" s="40"/>
      <c r="SHP80" s="40"/>
      <c r="SHQ80" s="40"/>
      <c r="SHR80" s="40"/>
      <c r="SHS80" s="40"/>
      <c r="SHT80" s="40"/>
      <c r="SHU80" s="40"/>
      <c r="SHV80" s="40"/>
      <c r="SHW80" s="40"/>
      <c r="SHX80" s="40"/>
      <c r="SHY80" s="40"/>
      <c r="SHZ80" s="40"/>
      <c r="SIA80" s="40"/>
      <c r="SIB80" s="40"/>
      <c r="SIC80" s="40"/>
      <c r="SID80" s="40"/>
      <c r="SIE80" s="40"/>
      <c r="SIF80" s="40"/>
      <c r="SIG80" s="40"/>
      <c r="SIH80" s="40"/>
      <c r="SII80" s="40"/>
      <c r="SIJ80" s="40"/>
      <c r="SIK80" s="40"/>
      <c r="SIL80" s="40"/>
      <c r="SIM80" s="40"/>
      <c r="SIN80" s="40"/>
      <c r="SIO80" s="40"/>
      <c r="SIP80" s="40"/>
      <c r="SIQ80" s="40"/>
      <c r="SIR80" s="40"/>
      <c r="SIS80" s="40"/>
      <c r="SIT80" s="40"/>
      <c r="SIU80" s="40"/>
      <c r="SIV80" s="40"/>
      <c r="SIW80" s="40"/>
      <c r="SIX80" s="40"/>
      <c r="SIY80" s="40"/>
      <c r="SIZ80" s="40"/>
      <c r="SJA80" s="40"/>
      <c r="SJB80" s="40"/>
      <c r="SJC80" s="40"/>
      <c r="SJD80" s="40"/>
      <c r="SJE80" s="40"/>
      <c r="SJF80" s="40"/>
      <c r="SJG80" s="40"/>
      <c r="SJH80" s="40"/>
      <c r="SJI80" s="40"/>
      <c r="SJJ80" s="40"/>
      <c r="SJK80" s="40"/>
      <c r="SJL80" s="40"/>
      <c r="SJM80" s="40"/>
      <c r="SJN80" s="40"/>
      <c r="SJO80" s="40"/>
      <c r="SJP80" s="40"/>
      <c r="SJQ80" s="40"/>
      <c r="SJR80" s="40"/>
      <c r="SJS80" s="40"/>
      <c r="SJT80" s="40"/>
      <c r="SJU80" s="40"/>
      <c r="SJV80" s="40"/>
      <c r="SJW80" s="40"/>
      <c r="SJX80" s="40"/>
      <c r="SJY80" s="40"/>
      <c r="SJZ80" s="40"/>
      <c r="SKA80" s="40"/>
      <c r="SKB80" s="40"/>
      <c r="SKC80" s="40"/>
      <c r="SKD80" s="40"/>
      <c r="SKE80" s="40"/>
      <c r="SKF80" s="40"/>
      <c r="SKG80" s="40"/>
      <c r="SKH80" s="40"/>
      <c r="SKI80" s="40"/>
      <c r="SKJ80" s="40"/>
      <c r="SKK80" s="40"/>
      <c r="SKL80" s="40"/>
      <c r="SKM80" s="40"/>
      <c r="SKN80" s="40"/>
      <c r="SKO80" s="40"/>
      <c r="SKP80" s="40"/>
      <c r="SKQ80" s="40"/>
      <c r="SKR80" s="40"/>
      <c r="SKS80" s="40"/>
      <c r="SKT80" s="40"/>
      <c r="SKU80" s="40"/>
      <c r="SKV80" s="40"/>
      <c r="SKW80" s="40"/>
      <c r="SKX80" s="40"/>
      <c r="SKY80" s="40"/>
      <c r="SKZ80" s="40"/>
      <c r="SLA80" s="40"/>
      <c r="SLB80" s="40"/>
      <c r="SLC80" s="40"/>
      <c r="SLD80" s="40"/>
      <c r="SLE80" s="40"/>
      <c r="SLF80" s="40"/>
      <c r="SLG80" s="40"/>
      <c r="SLH80" s="40"/>
      <c r="SLI80" s="40"/>
      <c r="SLJ80" s="40"/>
      <c r="SLK80" s="40"/>
      <c r="SLL80" s="40"/>
      <c r="SLM80" s="40"/>
      <c r="SLN80" s="40"/>
      <c r="SLO80" s="40"/>
      <c r="SLP80" s="40"/>
      <c r="SLQ80" s="40"/>
      <c r="SLR80" s="40"/>
      <c r="SLS80" s="40"/>
      <c r="SLT80" s="40"/>
      <c r="SLU80" s="40"/>
      <c r="SLV80" s="40"/>
      <c r="SLW80" s="40"/>
      <c r="SLX80" s="40"/>
      <c r="SLY80" s="40"/>
      <c r="SLZ80" s="40"/>
      <c r="SMA80" s="40"/>
      <c r="SMB80" s="40"/>
      <c r="SMC80" s="40"/>
      <c r="SMD80" s="40"/>
      <c r="SME80" s="40"/>
      <c r="SMF80" s="40"/>
      <c r="SMG80" s="40"/>
      <c r="SMH80" s="40"/>
      <c r="SMI80" s="40"/>
      <c r="SMJ80" s="40"/>
      <c r="SMK80" s="40"/>
      <c r="SML80" s="40"/>
      <c r="SMM80" s="40"/>
      <c r="SMN80" s="40"/>
      <c r="SMO80" s="40"/>
      <c r="SMP80" s="40"/>
      <c r="SMQ80" s="40"/>
      <c r="SMR80" s="40"/>
      <c r="SMS80" s="40"/>
      <c r="SMT80" s="40"/>
      <c r="SMU80" s="40"/>
      <c r="SMV80" s="40"/>
      <c r="SMW80" s="40"/>
      <c r="SMX80" s="40"/>
      <c r="SMY80" s="40"/>
      <c r="SMZ80" s="40"/>
      <c r="SNA80" s="40"/>
      <c r="SNB80" s="40"/>
      <c r="SNC80" s="40"/>
      <c r="SND80" s="40"/>
      <c r="SNE80" s="40"/>
      <c r="SNF80" s="40"/>
      <c r="SNG80" s="40"/>
      <c r="SNH80" s="40"/>
      <c r="SNI80" s="40"/>
      <c r="SNJ80" s="40"/>
      <c r="SNK80" s="40"/>
      <c r="SNL80" s="40"/>
      <c r="SNM80" s="40"/>
      <c r="SNN80" s="40"/>
      <c r="SNO80" s="40"/>
      <c r="SNP80" s="40"/>
      <c r="SNQ80" s="40"/>
      <c r="SNR80" s="40"/>
      <c r="SNS80" s="40"/>
      <c r="SNT80" s="40"/>
      <c r="SNU80" s="40"/>
      <c r="SNV80" s="40"/>
      <c r="SNW80" s="40"/>
      <c r="SNX80" s="40"/>
      <c r="SNY80" s="40"/>
      <c r="SNZ80" s="40"/>
      <c r="SOA80" s="40"/>
      <c r="SOB80" s="40"/>
      <c r="SOC80" s="40"/>
      <c r="SOD80" s="40"/>
      <c r="SOE80" s="40"/>
      <c r="SOF80" s="40"/>
      <c r="SOG80" s="40"/>
      <c r="SOH80" s="40"/>
      <c r="SOI80" s="40"/>
      <c r="SOJ80" s="40"/>
      <c r="SOK80" s="40"/>
      <c r="SOL80" s="40"/>
      <c r="SOM80" s="40"/>
      <c r="SON80" s="40"/>
      <c r="SOO80" s="40"/>
      <c r="SOP80" s="40"/>
      <c r="SOQ80" s="40"/>
      <c r="SOR80" s="40"/>
      <c r="SOS80" s="40"/>
      <c r="SOT80" s="40"/>
      <c r="SOU80" s="40"/>
      <c r="SOV80" s="40"/>
      <c r="SOW80" s="40"/>
      <c r="SOX80" s="40"/>
      <c r="SOY80" s="40"/>
      <c r="SOZ80" s="40"/>
      <c r="SPA80" s="40"/>
      <c r="SPB80" s="40"/>
      <c r="SPC80" s="40"/>
      <c r="SPD80" s="40"/>
      <c r="SPE80" s="40"/>
      <c r="SPF80" s="40"/>
      <c r="SPG80" s="40"/>
      <c r="SPH80" s="40"/>
      <c r="SPI80" s="40"/>
      <c r="SPJ80" s="40"/>
      <c r="SPK80" s="40"/>
      <c r="SPL80" s="40"/>
      <c r="SPM80" s="40"/>
      <c r="SPN80" s="40"/>
      <c r="SPO80" s="40"/>
      <c r="SPP80" s="40"/>
      <c r="SPQ80" s="40"/>
      <c r="SPR80" s="40"/>
      <c r="SPS80" s="40"/>
      <c r="SPT80" s="40"/>
      <c r="SPU80" s="40"/>
      <c r="SPV80" s="40"/>
      <c r="SPW80" s="40"/>
      <c r="SPX80" s="40"/>
      <c r="SPY80" s="40"/>
      <c r="SPZ80" s="40"/>
      <c r="SQA80" s="40"/>
      <c r="SQB80" s="40"/>
      <c r="SQC80" s="40"/>
      <c r="SQD80" s="40"/>
      <c r="SQE80" s="40"/>
      <c r="SQF80" s="40"/>
      <c r="SQG80" s="40"/>
      <c r="SQH80" s="40"/>
      <c r="SQI80" s="40"/>
      <c r="SQJ80" s="40"/>
      <c r="SQK80" s="40"/>
      <c r="SQL80" s="40"/>
      <c r="SQM80" s="40"/>
      <c r="SQN80" s="40"/>
      <c r="SQO80" s="40"/>
      <c r="SQP80" s="40"/>
      <c r="SQQ80" s="40"/>
      <c r="SQR80" s="40"/>
      <c r="SQS80" s="40"/>
      <c r="SQT80" s="40"/>
      <c r="SQU80" s="40"/>
      <c r="SQV80" s="40"/>
      <c r="SQW80" s="40"/>
      <c r="SQX80" s="40"/>
      <c r="SQY80" s="40"/>
      <c r="SQZ80" s="40"/>
      <c r="SRA80" s="40"/>
      <c r="SRB80" s="40"/>
      <c r="SRC80" s="40"/>
      <c r="SRD80" s="40"/>
      <c r="SRE80" s="40"/>
      <c r="SRF80" s="40"/>
      <c r="SRG80" s="40"/>
      <c r="SRH80" s="40"/>
      <c r="SRI80" s="40"/>
      <c r="SRJ80" s="40"/>
      <c r="SRK80" s="40"/>
      <c r="SRL80" s="40"/>
      <c r="SRM80" s="40"/>
      <c r="SRN80" s="40"/>
      <c r="SRO80" s="40"/>
      <c r="SRP80" s="40"/>
      <c r="SRQ80" s="40"/>
      <c r="SRR80" s="40"/>
      <c r="SRS80" s="40"/>
      <c r="SRT80" s="40"/>
      <c r="SRU80" s="40"/>
      <c r="SRV80" s="40"/>
      <c r="SRW80" s="40"/>
      <c r="SRX80" s="40"/>
      <c r="SRY80" s="40"/>
      <c r="SRZ80" s="40"/>
      <c r="SSA80" s="40"/>
      <c r="SSB80" s="40"/>
      <c r="SSC80" s="40"/>
      <c r="SSD80" s="40"/>
      <c r="SSE80" s="40"/>
      <c r="SSF80" s="40"/>
      <c r="SSG80" s="40"/>
      <c r="SSH80" s="40"/>
      <c r="SSI80" s="40"/>
      <c r="SSJ80" s="40"/>
      <c r="SSK80" s="40"/>
      <c r="SSL80" s="40"/>
      <c r="SSM80" s="40"/>
      <c r="SSN80" s="40"/>
      <c r="SSO80" s="40"/>
      <c r="SSP80" s="40"/>
      <c r="SSQ80" s="40"/>
      <c r="SSR80" s="40"/>
      <c r="SSS80" s="40"/>
      <c r="SST80" s="40"/>
      <c r="SSU80" s="40"/>
      <c r="SSV80" s="40"/>
      <c r="SSW80" s="40"/>
      <c r="SSX80" s="40"/>
      <c r="SSY80" s="40"/>
      <c r="SSZ80" s="40"/>
      <c r="STA80" s="40"/>
      <c r="STB80" s="40"/>
      <c r="STC80" s="40"/>
      <c r="STD80" s="40"/>
      <c r="STE80" s="40"/>
      <c r="STF80" s="40"/>
      <c r="STG80" s="40"/>
      <c r="STH80" s="40"/>
      <c r="STI80" s="40"/>
      <c r="STJ80" s="40"/>
      <c r="STK80" s="40"/>
      <c r="STL80" s="40"/>
      <c r="STM80" s="40"/>
      <c r="STN80" s="40"/>
      <c r="STO80" s="40"/>
      <c r="STP80" s="40"/>
      <c r="STQ80" s="40"/>
      <c r="STR80" s="40"/>
      <c r="STS80" s="40"/>
      <c r="STT80" s="40"/>
      <c r="STU80" s="40"/>
      <c r="STV80" s="40"/>
      <c r="STW80" s="40"/>
      <c r="STX80" s="40"/>
      <c r="STY80" s="40"/>
      <c r="STZ80" s="40"/>
      <c r="SUA80" s="40"/>
      <c r="SUB80" s="40"/>
      <c r="SUC80" s="40"/>
      <c r="SUD80" s="40"/>
      <c r="SUE80" s="40"/>
      <c r="SUF80" s="40"/>
      <c r="SUG80" s="40"/>
      <c r="SUH80" s="40"/>
      <c r="SUI80" s="40"/>
      <c r="SUJ80" s="40"/>
      <c r="SUK80" s="40"/>
      <c r="SUL80" s="40"/>
      <c r="SUM80" s="40"/>
      <c r="SUN80" s="40"/>
      <c r="SUO80" s="40"/>
      <c r="SUP80" s="40"/>
      <c r="SUQ80" s="40"/>
      <c r="SUR80" s="40"/>
      <c r="SUS80" s="40"/>
      <c r="SUT80" s="40"/>
      <c r="SUU80" s="40"/>
      <c r="SUV80" s="40"/>
      <c r="SUW80" s="40"/>
      <c r="SUX80" s="40"/>
      <c r="SUY80" s="40"/>
      <c r="SUZ80" s="40"/>
      <c r="SVA80" s="40"/>
      <c r="SVB80" s="40"/>
      <c r="SVC80" s="40"/>
      <c r="SVD80" s="40"/>
      <c r="SVE80" s="40"/>
      <c r="SVF80" s="40"/>
      <c r="SVG80" s="40"/>
      <c r="SVH80" s="40"/>
      <c r="SVI80" s="40"/>
      <c r="SVJ80" s="40"/>
      <c r="SVK80" s="40"/>
      <c r="SVL80" s="40"/>
      <c r="SVM80" s="40"/>
      <c r="SVN80" s="40"/>
      <c r="SVO80" s="40"/>
      <c r="SVP80" s="40"/>
      <c r="SVQ80" s="40"/>
      <c r="SVR80" s="40"/>
      <c r="SVS80" s="40"/>
      <c r="SVT80" s="40"/>
      <c r="SVU80" s="40"/>
      <c r="SVV80" s="40"/>
      <c r="SVW80" s="40"/>
      <c r="SVX80" s="40"/>
      <c r="SVY80" s="40"/>
      <c r="SVZ80" s="40"/>
      <c r="SWA80" s="40"/>
      <c r="SWB80" s="40"/>
      <c r="SWC80" s="40"/>
      <c r="SWD80" s="40"/>
      <c r="SWE80" s="40"/>
      <c r="SWF80" s="40"/>
      <c r="SWG80" s="40"/>
      <c r="SWH80" s="40"/>
      <c r="SWI80" s="40"/>
      <c r="SWJ80" s="40"/>
      <c r="SWK80" s="40"/>
      <c r="SWL80" s="40"/>
      <c r="SWM80" s="40"/>
      <c r="SWN80" s="40"/>
      <c r="SWO80" s="40"/>
      <c r="SWP80" s="40"/>
      <c r="SWQ80" s="40"/>
      <c r="SWR80" s="40"/>
      <c r="SWS80" s="40"/>
      <c r="SWT80" s="40"/>
      <c r="SWU80" s="40"/>
      <c r="SWV80" s="40"/>
      <c r="SWW80" s="40"/>
      <c r="SWX80" s="40"/>
      <c r="SWY80" s="40"/>
      <c r="SWZ80" s="40"/>
      <c r="SXA80" s="40"/>
      <c r="SXB80" s="40"/>
      <c r="SXC80" s="40"/>
      <c r="SXD80" s="40"/>
      <c r="SXE80" s="40"/>
      <c r="SXF80" s="40"/>
      <c r="SXG80" s="40"/>
      <c r="SXH80" s="40"/>
      <c r="SXI80" s="40"/>
      <c r="SXJ80" s="40"/>
      <c r="SXK80" s="40"/>
      <c r="SXL80" s="40"/>
      <c r="SXM80" s="40"/>
      <c r="SXN80" s="40"/>
      <c r="SXO80" s="40"/>
      <c r="SXP80" s="40"/>
      <c r="SXQ80" s="40"/>
      <c r="SXR80" s="40"/>
      <c r="SXS80" s="40"/>
      <c r="SXT80" s="40"/>
      <c r="SXU80" s="40"/>
      <c r="SXV80" s="40"/>
      <c r="SXW80" s="40"/>
      <c r="SXX80" s="40"/>
      <c r="SXY80" s="40"/>
      <c r="SXZ80" s="40"/>
      <c r="SYA80" s="40"/>
      <c r="SYB80" s="40"/>
      <c r="SYC80" s="40"/>
      <c r="SYD80" s="40"/>
      <c r="SYE80" s="40"/>
      <c r="SYF80" s="40"/>
      <c r="SYG80" s="40"/>
      <c r="SYH80" s="40"/>
      <c r="SYI80" s="40"/>
      <c r="SYJ80" s="40"/>
      <c r="SYK80" s="40"/>
      <c r="SYL80" s="40"/>
      <c r="SYM80" s="40"/>
      <c r="SYN80" s="40"/>
      <c r="SYO80" s="40"/>
      <c r="SYP80" s="40"/>
      <c r="SYQ80" s="40"/>
      <c r="SYR80" s="40"/>
      <c r="SYS80" s="40"/>
      <c r="SYT80" s="40"/>
      <c r="SYU80" s="40"/>
      <c r="SYV80" s="40"/>
      <c r="SYW80" s="40"/>
      <c r="SYX80" s="40"/>
      <c r="SYY80" s="40"/>
      <c r="SYZ80" s="40"/>
      <c r="SZA80" s="40"/>
      <c r="SZB80" s="40"/>
      <c r="SZC80" s="40"/>
      <c r="SZD80" s="40"/>
      <c r="SZE80" s="40"/>
      <c r="SZF80" s="40"/>
      <c r="SZG80" s="40"/>
      <c r="SZH80" s="40"/>
      <c r="SZI80" s="40"/>
      <c r="SZJ80" s="40"/>
      <c r="SZK80" s="40"/>
      <c r="SZL80" s="40"/>
      <c r="SZM80" s="40"/>
      <c r="SZN80" s="40"/>
      <c r="SZO80" s="40"/>
      <c r="SZP80" s="40"/>
      <c r="SZQ80" s="40"/>
      <c r="SZR80" s="40"/>
      <c r="SZS80" s="40"/>
      <c r="SZT80" s="40"/>
      <c r="SZU80" s="40"/>
      <c r="SZV80" s="40"/>
      <c r="SZW80" s="40"/>
      <c r="SZX80" s="40"/>
      <c r="SZY80" s="40"/>
      <c r="SZZ80" s="40"/>
      <c r="TAA80" s="40"/>
      <c r="TAB80" s="40"/>
      <c r="TAC80" s="40"/>
      <c r="TAD80" s="40"/>
      <c r="TAE80" s="40"/>
      <c r="TAF80" s="40"/>
      <c r="TAG80" s="40"/>
      <c r="TAH80" s="40"/>
      <c r="TAI80" s="40"/>
      <c r="TAJ80" s="40"/>
      <c r="TAK80" s="40"/>
      <c r="TAL80" s="40"/>
      <c r="TAM80" s="40"/>
      <c r="TAN80" s="40"/>
      <c r="TAO80" s="40"/>
      <c r="TAP80" s="40"/>
      <c r="TAQ80" s="40"/>
      <c r="TAR80" s="40"/>
      <c r="TAS80" s="40"/>
      <c r="TAT80" s="40"/>
      <c r="TAU80" s="40"/>
      <c r="TAV80" s="40"/>
      <c r="TAW80" s="40"/>
      <c r="TAX80" s="40"/>
      <c r="TAY80" s="40"/>
      <c r="TAZ80" s="40"/>
      <c r="TBA80" s="40"/>
      <c r="TBB80" s="40"/>
      <c r="TBC80" s="40"/>
      <c r="TBD80" s="40"/>
      <c r="TBE80" s="40"/>
      <c r="TBF80" s="40"/>
      <c r="TBG80" s="40"/>
      <c r="TBH80" s="40"/>
      <c r="TBI80" s="40"/>
      <c r="TBJ80" s="40"/>
      <c r="TBK80" s="40"/>
      <c r="TBL80" s="40"/>
      <c r="TBM80" s="40"/>
      <c r="TBN80" s="40"/>
      <c r="TBO80" s="40"/>
      <c r="TBP80" s="40"/>
      <c r="TBQ80" s="40"/>
      <c r="TBR80" s="40"/>
      <c r="TBS80" s="40"/>
      <c r="TBT80" s="40"/>
      <c r="TBU80" s="40"/>
      <c r="TBV80" s="40"/>
      <c r="TBW80" s="40"/>
      <c r="TBX80" s="40"/>
      <c r="TBY80" s="40"/>
      <c r="TBZ80" s="40"/>
      <c r="TCA80" s="40"/>
      <c r="TCB80" s="40"/>
      <c r="TCC80" s="40"/>
      <c r="TCD80" s="40"/>
      <c r="TCE80" s="40"/>
      <c r="TCF80" s="40"/>
      <c r="TCG80" s="40"/>
      <c r="TCH80" s="40"/>
      <c r="TCI80" s="40"/>
      <c r="TCJ80" s="40"/>
      <c r="TCK80" s="40"/>
      <c r="TCL80" s="40"/>
      <c r="TCM80" s="40"/>
      <c r="TCN80" s="40"/>
      <c r="TCO80" s="40"/>
      <c r="TCP80" s="40"/>
      <c r="TCQ80" s="40"/>
      <c r="TCR80" s="40"/>
      <c r="TCS80" s="40"/>
      <c r="TCT80" s="40"/>
      <c r="TCU80" s="40"/>
      <c r="TCV80" s="40"/>
      <c r="TCW80" s="40"/>
      <c r="TCX80" s="40"/>
      <c r="TCY80" s="40"/>
      <c r="TCZ80" s="40"/>
      <c r="TDA80" s="40"/>
      <c r="TDB80" s="40"/>
      <c r="TDC80" s="40"/>
      <c r="TDD80" s="40"/>
      <c r="TDE80" s="40"/>
      <c r="TDF80" s="40"/>
      <c r="TDG80" s="40"/>
      <c r="TDH80" s="40"/>
      <c r="TDI80" s="40"/>
      <c r="TDJ80" s="40"/>
      <c r="TDK80" s="40"/>
      <c r="TDL80" s="40"/>
      <c r="TDM80" s="40"/>
      <c r="TDN80" s="40"/>
      <c r="TDO80" s="40"/>
      <c r="TDP80" s="40"/>
      <c r="TDQ80" s="40"/>
      <c r="TDR80" s="40"/>
      <c r="TDS80" s="40"/>
      <c r="TDT80" s="40"/>
      <c r="TDU80" s="40"/>
      <c r="TDV80" s="40"/>
      <c r="TDW80" s="40"/>
      <c r="TDX80" s="40"/>
      <c r="TDY80" s="40"/>
      <c r="TDZ80" s="40"/>
      <c r="TEA80" s="40"/>
      <c r="TEB80" s="40"/>
      <c r="TEC80" s="40"/>
      <c r="TED80" s="40"/>
      <c r="TEE80" s="40"/>
      <c r="TEF80" s="40"/>
      <c r="TEG80" s="40"/>
      <c r="TEH80" s="40"/>
      <c r="TEI80" s="40"/>
      <c r="TEJ80" s="40"/>
      <c r="TEK80" s="40"/>
      <c r="TEL80" s="40"/>
      <c r="TEM80" s="40"/>
      <c r="TEN80" s="40"/>
      <c r="TEO80" s="40"/>
      <c r="TEP80" s="40"/>
      <c r="TEQ80" s="40"/>
      <c r="TER80" s="40"/>
      <c r="TES80" s="40"/>
      <c r="TET80" s="40"/>
      <c r="TEU80" s="40"/>
      <c r="TEV80" s="40"/>
      <c r="TEW80" s="40"/>
      <c r="TEX80" s="40"/>
      <c r="TEY80" s="40"/>
      <c r="TEZ80" s="40"/>
      <c r="TFA80" s="40"/>
      <c r="TFB80" s="40"/>
      <c r="TFC80" s="40"/>
      <c r="TFD80" s="40"/>
      <c r="TFE80" s="40"/>
      <c r="TFF80" s="40"/>
      <c r="TFG80" s="40"/>
      <c r="TFH80" s="40"/>
      <c r="TFI80" s="40"/>
      <c r="TFJ80" s="40"/>
      <c r="TFK80" s="40"/>
      <c r="TFL80" s="40"/>
      <c r="TFM80" s="40"/>
      <c r="TFN80" s="40"/>
      <c r="TFO80" s="40"/>
      <c r="TFP80" s="40"/>
      <c r="TFQ80" s="40"/>
      <c r="TFR80" s="40"/>
      <c r="TFS80" s="40"/>
      <c r="TFT80" s="40"/>
      <c r="TFU80" s="40"/>
      <c r="TFV80" s="40"/>
      <c r="TFW80" s="40"/>
      <c r="TFX80" s="40"/>
      <c r="TFY80" s="40"/>
      <c r="TFZ80" s="40"/>
      <c r="TGA80" s="40"/>
      <c r="TGB80" s="40"/>
      <c r="TGC80" s="40"/>
      <c r="TGD80" s="40"/>
      <c r="TGE80" s="40"/>
      <c r="TGF80" s="40"/>
      <c r="TGG80" s="40"/>
      <c r="TGH80" s="40"/>
      <c r="TGI80" s="40"/>
      <c r="TGJ80" s="40"/>
      <c r="TGK80" s="40"/>
      <c r="TGL80" s="40"/>
      <c r="TGM80" s="40"/>
      <c r="TGN80" s="40"/>
      <c r="TGO80" s="40"/>
      <c r="TGP80" s="40"/>
      <c r="TGQ80" s="40"/>
      <c r="TGR80" s="40"/>
      <c r="TGS80" s="40"/>
      <c r="TGT80" s="40"/>
      <c r="TGU80" s="40"/>
      <c r="TGV80" s="40"/>
      <c r="TGW80" s="40"/>
      <c r="TGX80" s="40"/>
      <c r="TGY80" s="40"/>
      <c r="TGZ80" s="40"/>
      <c r="THA80" s="40"/>
      <c r="THB80" s="40"/>
      <c r="THC80" s="40"/>
      <c r="THD80" s="40"/>
      <c r="THE80" s="40"/>
      <c r="THF80" s="40"/>
      <c r="THG80" s="40"/>
      <c r="THH80" s="40"/>
      <c r="THI80" s="40"/>
      <c r="THJ80" s="40"/>
      <c r="THK80" s="40"/>
      <c r="THL80" s="40"/>
      <c r="THM80" s="40"/>
      <c r="THN80" s="40"/>
      <c r="THO80" s="40"/>
      <c r="THP80" s="40"/>
      <c r="THQ80" s="40"/>
      <c r="THR80" s="40"/>
      <c r="THS80" s="40"/>
      <c r="THT80" s="40"/>
      <c r="THU80" s="40"/>
      <c r="THV80" s="40"/>
      <c r="THW80" s="40"/>
      <c r="THX80" s="40"/>
      <c r="THY80" s="40"/>
      <c r="THZ80" s="40"/>
      <c r="TIA80" s="40"/>
      <c r="TIB80" s="40"/>
      <c r="TIC80" s="40"/>
      <c r="TID80" s="40"/>
      <c r="TIE80" s="40"/>
      <c r="TIF80" s="40"/>
      <c r="TIG80" s="40"/>
      <c r="TIH80" s="40"/>
      <c r="TII80" s="40"/>
      <c r="TIJ80" s="40"/>
      <c r="TIK80" s="40"/>
      <c r="TIL80" s="40"/>
      <c r="TIM80" s="40"/>
      <c r="TIN80" s="40"/>
      <c r="TIO80" s="40"/>
      <c r="TIP80" s="40"/>
      <c r="TIQ80" s="40"/>
      <c r="TIR80" s="40"/>
      <c r="TIS80" s="40"/>
      <c r="TIT80" s="40"/>
      <c r="TIU80" s="40"/>
      <c r="TIV80" s="40"/>
      <c r="TIW80" s="40"/>
      <c r="TIX80" s="40"/>
      <c r="TIY80" s="40"/>
      <c r="TIZ80" s="40"/>
      <c r="TJA80" s="40"/>
      <c r="TJB80" s="40"/>
      <c r="TJC80" s="40"/>
      <c r="TJD80" s="40"/>
      <c r="TJE80" s="40"/>
      <c r="TJF80" s="40"/>
      <c r="TJG80" s="40"/>
      <c r="TJH80" s="40"/>
      <c r="TJI80" s="40"/>
      <c r="TJJ80" s="40"/>
      <c r="TJK80" s="40"/>
      <c r="TJL80" s="40"/>
      <c r="TJM80" s="40"/>
      <c r="TJN80" s="40"/>
      <c r="TJO80" s="40"/>
      <c r="TJP80" s="40"/>
      <c r="TJQ80" s="40"/>
      <c r="TJR80" s="40"/>
      <c r="TJS80" s="40"/>
      <c r="TJT80" s="40"/>
      <c r="TJU80" s="40"/>
      <c r="TJV80" s="40"/>
      <c r="TJW80" s="40"/>
      <c r="TJX80" s="40"/>
      <c r="TJY80" s="40"/>
      <c r="TJZ80" s="40"/>
      <c r="TKA80" s="40"/>
      <c r="TKB80" s="40"/>
      <c r="TKC80" s="40"/>
      <c r="TKD80" s="40"/>
      <c r="TKE80" s="40"/>
      <c r="TKF80" s="40"/>
      <c r="TKG80" s="40"/>
      <c r="TKH80" s="40"/>
      <c r="TKI80" s="40"/>
      <c r="TKJ80" s="40"/>
      <c r="TKK80" s="40"/>
      <c r="TKL80" s="40"/>
      <c r="TKM80" s="40"/>
      <c r="TKN80" s="40"/>
      <c r="TKO80" s="40"/>
      <c r="TKP80" s="40"/>
      <c r="TKQ80" s="40"/>
      <c r="TKR80" s="40"/>
      <c r="TKS80" s="40"/>
      <c r="TKT80" s="40"/>
      <c r="TKU80" s="40"/>
      <c r="TKV80" s="40"/>
      <c r="TKW80" s="40"/>
      <c r="TKX80" s="40"/>
      <c r="TKY80" s="40"/>
      <c r="TKZ80" s="40"/>
      <c r="TLA80" s="40"/>
      <c r="TLB80" s="40"/>
      <c r="TLC80" s="40"/>
      <c r="TLD80" s="40"/>
      <c r="TLE80" s="40"/>
      <c r="TLF80" s="40"/>
      <c r="TLG80" s="40"/>
      <c r="TLH80" s="40"/>
      <c r="TLI80" s="40"/>
      <c r="TLJ80" s="40"/>
      <c r="TLK80" s="40"/>
      <c r="TLL80" s="40"/>
      <c r="TLM80" s="40"/>
      <c r="TLN80" s="40"/>
      <c r="TLO80" s="40"/>
      <c r="TLP80" s="40"/>
      <c r="TLQ80" s="40"/>
      <c r="TLR80" s="40"/>
      <c r="TLS80" s="40"/>
      <c r="TLT80" s="40"/>
      <c r="TLU80" s="40"/>
      <c r="TLV80" s="40"/>
      <c r="TLW80" s="40"/>
      <c r="TLX80" s="40"/>
      <c r="TLY80" s="40"/>
      <c r="TLZ80" s="40"/>
      <c r="TMA80" s="40"/>
      <c r="TMB80" s="40"/>
      <c r="TMC80" s="40"/>
      <c r="TMD80" s="40"/>
      <c r="TME80" s="40"/>
      <c r="TMF80" s="40"/>
      <c r="TMG80" s="40"/>
      <c r="TMH80" s="40"/>
      <c r="TMI80" s="40"/>
      <c r="TMJ80" s="40"/>
      <c r="TMK80" s="40"/>
      <c r="TML80" s="40"/>
      <c r="TMM80" s="40"/>
      <c r="TMN80" s="40"/>
      <c r="TMO80" s="40"/>
      <c r="TMP80" s="40"/>
      <c r="TMQ80" s="40"/>
      <c r="TMR80" s="40"/>
      <c r="TMS80" s="40"/>
      <c r="TMT80" s="40"/>
      <c r="TMU80" s="40"/>
      <c r="TMV80" s="40"/>
      <c r="TMW80" s="40"/>
      <c r="TMX80" s="40"/>
      <c r="TMY80" s="40"/>
      <c r="TMZ80" s="40"/>
      <c r="TNA80" s="40"/>
      <c r="TNB80" s="40"/>
      <c r="TNC80" s="40"/>
      <c r="TND80" s="40"/>
      <c r="TNE80" s="40"/>
      <c r="TNF80" s="40"/>
      <c r="TNG80" s="40"/>
      <c r="TNH80" s="40"/>
      <c r="TNI80" s="40"/>
      <c r="TNJ80" s="40"/>
      <c r="TNK80" s="40"/>
      <c r="TNL80" s="40"/>
      <c r="TNM80" s="40"/>
      <c r="TNN80" s="40"/>
      <c r="TNO80" s="40"/>
      <c r="TNP80" s="40"/>
      <c r="TNQ80" s="40"/>
      <c r="TNR80" s="40"/>
      <c r="TNS80" s="40"/>
      <c r="TNT80" s="40"/>
      <c r="TNU80" s="40"/>
      <c r="TNV80" s="40"/>
      <c r="TNW80" s="40"/>
      <c r="TNX80" s="40"/>
      <c r="TNY80" s="40"/>
      <c r="TNZ80" s="40"/>
      <c r="TOA80" s="40"/>
      <c r="TOB80" s="40"/>
      <c r="TOC80" s="40"/>
      <c r="TOD80" s="40"/>
      <c r="TOE80" s="40"/>
      <c r="TOF80" s="40"/>
      <c r="TOG80" s="40"/>
      <c r="TOH80" s="40"/>
      <c r="TOI80" s="40"/>
      <c r="TOJ80" s="40"/>
      <c r="TOK80" s="40"/>
      <c r="TOL80" s="40"/>
      <c r="TOM80" s="40"/>
      <c r="TON80" s="40"/>
      <c r="TOO80" s="40"/>
      <c r="TOP80" s="40"/>
      <c r="TOQ80" s="40"/>
      <c r="TOR80" s="40"/>
      <c r="TOS80" s="40"/>
      <c r="TOT80" s="40"/>
      <c r="TOU80" s="40"/>
      <c r="TOV80" s="40"/>
      <c r="TOW80" s="40"/>
      <c r="TOX80" s="40"/>
      <c r="TOY80" s="40"/>
      <c r="TOZ80" s="40"/>
      <c r="TPA80" s="40"/>
      <c r="TPB80" s="40"/>
      <c r="TPC80" s="40"/>
      <c r="TPD80" s="40"/>
      <c r="TPE80" s="40"/>
      <c r="TPF80" s="40"/>
      <c r="TPG80" s="40"/>
      <c r="TPH80" s="40"/>
      <c r="TPI80" s="40"/>
      <c r="TPJ80" s="40"/>
      <c r="TPK80" s="40"/>
      <c r="TPL80" s="40"/>
      <c r="TPM80" s="40"/>
      <c r="TPN80" s="40"/>
      <c r="TPO80" s="40"/>
      <c r="TPP80" s="40"/>
      <c r="TPQ80" s="40"/>
      <c r="TPR80" s="40"/>
      <c r="TPS80" s="40"/>
      <c r="TPT80" s="40"/>
      <c r="TPU80" s="40"/>
      <c r="TPV80" s="40"/>
      <c r="TPW80" s="40"/>
      <c r="TPX80" s="40"/>
      <c r="TPY80" s="40"/>
      <c r="TPZ80" s="40"/>
      <c r="TQA80" s="40"/>
      <c r="TQB80" s="40"/>
      <c r="TQC80" s="40"/>
      <c r="TQD80" s="40"/>
      <c r="TQE80" s="40"/>
      <c r="TQF80" s="40"/>
      <c r="TQG80" s="40"/>
      <c r="TQH80" s="40"/>
      <c r="TQI80" s="40"/>
      <c r="TQJ80" s="40"/>
      <c r="TQK80" s="40"/>
      <c r="TQL80" s="40"/>
      <c r="TQM80" s="40"/>
      <c r="TQN80" s="40"/>
      <c r="TQO80" s="40"/>
      <c r="TQP80" s="40"/>
      <c r="TQQ80" s="40"/>
      <c r="TQR80" s="40"/>
      <c r="TQS80" s="40"/>
      <c r="TQT80" s="40"/>
      <c r="TQU80" s="40"/>
      <c r="TQV80" s="40"/>
      <c r="TQW80" s="40"/>
      <c r="TQX80" s="40"/>
      <c r="TQY80" s="40"/>
      <c r="TQZ80" s="40"/>
      <c r="TRA80" s="40"/>
      <c r="TRB80" s="40"/>
      <c r="TRC80" s="40"/>
      <c r="TRD80" s="40"/>
      <c r="TRE80" s="40"/>
      <c r="TRF80" s="40"/>
      <c r="TRG80" s="40"/>
      <c r="TRH80" s="40"/>
      <c r="TRI80" s="40"/>
      <c r="TRJ80" s="40"/>
      <c r="TRK80" s="40"/>
      <c r="TRL80" s="40"/>
      <c r="TRM80" s="40"/>
      <c r="TRN80" s="40"/>
      <c r="TRO80" s="40"/>
      <c r="TRP80" s="40"/>
      <c r="TRQ80" s="40"/>
      <c r="TRR80" s="40"/>
      <c r="TRS80" s="40"/>
      <c r="TRT80" s="40"/>
      <c r="TRU80" s="40"/>
      <c r="TRV80" s="40"/>
      <c r="TRW80" s="40"/>
      <c r="TRX80" s="40"/>
      <c r="TRY80" s="40"/>
      <c r="TRZ80" s="40"/>
      <c r="TSA80" s="40"/>
      <c r="TSB80" s="40"/>
      <c r="TSC80" s="40"/>
      <c r="TSD80" s="40"/>
      <c r="TSE80" s="40"/>
      <c r="TSF80" s="40"/>
      <c r="TSG80" s="40"/>
      <c r="TSH80" s="40"/>
      <c r="TSI80" s="40"/>
      <c r="TSJ80" s="40"/>
      <c r="TSK80" s="40"/>
      <c r="TSL80" s="40"/>
      <c r="TSM80" s="40"/>
      <c r="TSN80" s="40"/>
      <c r="TSO80" s="40"/>
      <c r="TSP80" s="40"/>
      <c r="TSQ80" s="40"/>
      <c r="TSR80" s="40"/>
      <c r="TSS80" s="40"/>
      <c r="TST80" s="40"/>
      <c r="TSU80" s="40"/>
      <c r="TSV80" s="40"/>
      <c r="TSW80" s="40"/>
      <c r="TSX80" s="40"/>
      <c r="TSY80" s="40"/>
      <c r="TSZ80" s="40"/>
      <c r="TTA80" s="40"/>
      <c r="TTB80" s="40"/>
      <c r="TTC80" s="40"/>
      <c r="TTD80" s="40"/>
      <c r="TTE80" s="40"/>
      <c r="TTF80" s="40"/>
      <c r="TTG80" s="40"/>
      <c r="TTH80" s="40"/>
      <c r="TTI80" s="40"/>
      <c r="TTJ80" s="40"/>
      <c r="TTK80" s="40"/>
      <c r="TTL80" s="40"/>
      <c r="TTM80" s="40"/>
      <c r="TTN80" s="40"/>
      <c r="TTO80" s="40"/>
      <c r="TTP80" s="40"/>
      <c r="TTQ80" s="40"/>
      <c r="TTR80" s="40"/>
      <c r="TTS80" s="40"/>
      <c r="TTT80" s="40"/>
      <c r="TTU80" s="40"/>
      <c r="TTV80" s="40"/>
      <c r="TTW80" s="40"/>
      <c r="TTX80" s="40"/>
      <c r="TTY80" s="40"/>
      <c r="TTZ80" s="40"/>
      <c r="TUA80" s="40"/>
      <c r="TUB80" s="40"/>
      <c r="TUC80" s="40"/>
      <c r="TUD80" s="40"/>
      <c r="TUE80" s="40"/>
      <c r="TUF80" s="40"/>
      <c r="TUG80" s="40"/>
      <c r="TUH80" s="40"/>
      <c r="TUI80" s="40"/>
      <c r="TUJ80" s="40"/>
      <c r="TUK80" s="40"/>
      <c r="TUL80" s="40"/>
      <c r="TUM80" s="40"/>
      <c r="TUN80" s="40"/>
      <c r="TUO80" s="40"/>
      <c r="TUP80" s="40"/>
      <c r="TUQ80" s="40"/>
      <c r="TUR80" s="40"/>
      <c r="TUS80" s="40"/>
      <c r="TUT80" s="40"/>
      <c r="TUU80" s="40"/>
      <c r="TUV80" s="40"/>
      <c r="TUW80" s="40"/>
      <c r="TUX80" s="40"/>
      <c r="TUY80" s="40"/>
      <c r="TUZ80" s="40"/>
      <c r="TVA80" s="40"/>
      <c r="TVB80" s="40"/>
      <c r="TVC80" s="40"/>
      <c r="TVD80" s="40"/>
      <c r="TVE80" s="40"/>
      <c r="TVF80" s="40"/>
      <c r="TVG80" s="40"/>
      <c r="TVH80" s="40"/>
      <c r="TVI80" s="40"/>
      <c r="TVJ80" s="40"/>
      <c r="TVK80" s="40"/>
      <c r="TVL80" s="40"/>
      <c r="TVM80" s="40"/>
      <c r="TVN80" s="40"/>
      <c r="TVO80" s="40"/>
      <c r="TVP80" s="40"/>
      <c r="TVQ80" s="40"/>
      <c r="TVR80" s="40"/>
      <c r="TVS80" s="40"/>
      <c r="TVT80" s="40"/>
      <c r="TVU80" s="40"/>
      <c r="TVV80" s="40"/>
      <c r="TVW80" s="40"/>
      <c r="TVX80" s="40"/>
      <c r="TVY80" s="40"/>
      <c r="TVZ80" s="40"/>
      <c r="TWA80" s="40"/>
      <c r="TWB80" s="40"/>
      <c r="TWC80" s="40"/>
      <c r="TWD80" s="40"/>
      <c r="TWE80" s="40"/>
      <c r="TWF80" s="40"/>
      <c r="TWG80" s="40"/>
      <c r="TWH80" s="40"/>
      <c r="TWI80" s="40"/>
      <c r="TWJ80" s="40"/>
      <c r="TWK80" s="40"/>
      <c r="TWL80" s="40"/>
      <c r="TWM80" s="40"/>
      <c r="TWN80" s="40"/>
      <c r="TWO80" s="40"/>
      <c r="TWP80" s="40"/>
      <c r="TWQ80" s="40"/>
      <c r="TWR80" s="40"/>
      <c r="TWS80" s="40"/>
      <c r="TWT80" s="40"/>
      <c r="TWU80" s="40"/>
      <c r="TWV80" s="40"/>
      <c r="TWW80" s="40"/>
      <c r="TWX80" s="40"/>
      <c r="TWY80" s="40"/>
      <c r="TWZ80" s="40"/>
      <c r="TXA80" s="40"/>
      <c r="TXB80" s="40"/>
      <c r="TXC80" s="40"/>
      <c r="TXD80" s="40"/>
      <c r="TXE80" s="40"/>
      <c r="TXF80" s="40"/>
      <c r="TXG80" s="40"/>
      <c r="TXH80" s="40"/>
      <c r="TXI80" s="40"/>
      <c r="TXJ80" s="40"/>
      <c r="TXK80" s="40"/>
      <c r="TXL80" s="40"/>
      <c r="TXM80" s="40"/>
      <c r="TXN80" s="40"/>
      <c r="TXO80" s="40"/>
      <c r="TXP80" s="40"/>
      <c r="TXQ80" s="40"/>
      <c r="TXR80" s="40"/>
      <c r="TXS80" s="40"/>
      <c r="TXT80" s="40"/>
      <c r="TXU80" s="40"/>
      <c r="TXV80" s="40"/>
      <c r="TXW80" s="40"/>
      <c r="TXX80" s="40"/>
      <c r="TXY80" s="40"/>
      <c r="TXZ80" s="40"/>
      <c r="TYA80" s="40"/>
      <c r="TYB80" s="40"/>
      <c r="TYC80" s="40"/>
      <c r="TYD80" s="40"/>
      <c r="TYE80" s="40"/>
      <c r="TYF80" s="40"/>
      <c r="TYG80" s="40"/>
      <c r="TYH80" s="40"/>
      <c r="TYI80" s="40"/>
      <c r="TYJ80" s="40"/>
      <c r="TYK80" s="40"/>
      <c r="TYL80" s="40"/>
      <c r="TYM80" s="40"/>
      <c r="TYN80" s="40"/>
      <c r="TYO80" s="40"/>
      <c r="TYP80" s="40"/>
      <c r="TYQ80" s="40"/>
      <c r="TYR80" s="40"/>
      <c r="TYS80" s="40"/>
      <c r="TYT80" s="40"/>
      <c r="TYU80" s="40"/>
      <c r="TYV80" s="40"/>
      <c r="TYW80" s="40"/>
      <c r="TYX80" s="40"/>
      <c r="TYY80" s="40"/>
      <c r="TYZ80" s="40"/>
      <c r="TZA80" s="40"/>
      <c r="TZB80" s="40"/>
      <c r="TZC80" s="40"/>
      <c r="TZD80" s="40"/>
      <c r="TZE80" s="40"/>
      <c r="TZF80" s="40"/>
      <c r="TZG80" s="40"/>
      <c r="TZH80" s="40"/>
      <c r="TZI80" s="40"/>
      <c r="TZJ80" s="40"/>
      <c r="TZK80" s="40"/>
      <c r="TZL80" s="40"/>
      <c r="TZM80" s="40"/>
      <c r="TZN80" s="40"/>
      <c r="TZO80" s="40"/>
      <c r="TZP80" s="40"/>
      <c r="TZQ80" s="40"/>
      <c r="TZR80" s="40"/>
      <c r="TZS80" s="40"/>
      <c r="TZT80" s="40"/>
      <c r="TZU80" s="40"/>
      <c r="TZV80" s="40"/>
      <c r="TZW80" s="40"/>
      <c r="TZX80" s="40"/>
      <c r="TZY80" s="40"/>
      <c r="TZZ80" s="40"/>
      <c r="UAA80" s="40"/>
      <c r="UAB80" s="40"/>
      <c r="UAC80" s="40"/>
      <c r="UAD80" s="40"/>
      <c r="UAE80" s="40"/>
      <c r="UAF80" s="40"/>
      <c r="UAG80" s="40"/>
      <c r="UAH80" s="40"/>
      <c r="UAI80" s="40"/>
      <c r="UAJ80" s="40"/>
      <c r="UAK80" s="40"/>
      <c r="UAL80" s="40"/>
      <c r="UAM80" s="40"/>
      <c r="UAN80" s="40"/>
      <c r="UAO80" s="40"/>
      <c r="UAP80" s="40"/>
      <c r="UAQ80" s="40"/>
      <c r="UAR80" s="40"/>
      <c r="UAS80" s="40"/>
      <c r="UAT80" s="40"/>
      <c r="UAU80" s="40"/>
      <c r="UAV80" s="40"/>
      <c r="UAW80" s="40"/>
      <c r="UAX80" s="40"/>
      <c r="UAY80" s="40"/>
      <c r="UAZ80" s="40"/>
      <c r="UBA80" s="40"/>
      <c r="UBB80" s="40"/>
      <c r="UBC80" s="40"/>
      <c r="UBD80" s="40"/>
      <c r="UBE80" s="40"/>
      <c r="UBF80" s="40"/>
      <c r="UBG80" s="40"/>
      <c r="UBH80" s="40"/>
      <c r="UBI80" s="40"/>
      <c r="UBJ80" s="40"/>
      <c r="UBK80" s="40"/>
      <c r="UBL80" s="40"/>
      <c r="UBM80" s="40"/>
      <c r="UBN80" s="40"/>
      <c r="UBO80" s="40"/>
      <c r="UBP80" s="40"/>
      <c r="UBQ80" s="40"/>
      <c r="UBR80" s="40"/>
      <c r="UBS80" s="40"/>
      <c r="UBT80" s="40"/>
      <c r="UBU80" s="40"/>
      <c r="UBV80" s="40"/>
      <c r="UBW80" s="40"/>
      <c r="UBX80" s="40"/>
      <c r="UBY80" s="40"/>
      <c r="UBZ80" s="40"/>
      <c r="UCA80" s="40"/>
      <c r="UCB80" s="40"/>
      <c r="UCC80" s="40"/>
      <c r="UCD80" s="40"/>
      <c r="UCE80" s="40"/>
      <c r="UCF80" s="40"/>
      <c r="UCG80" s="40"/>
      <c r="UCH80" s="40"/>
      <c r="UCI80" s="40"/>
      <c r="UCJ80" s="40"/>
      <c r="UCK80" s="40"/>
      <c r="UCL80" s="40"/>
      <c r="UCM80" s="40"/>
      <c r="UCN80" s="40"/>
      <c r="UCO80" s="40"/>
      <c r="UCP80" s="40"/>
      <c r="UCQ80" s="40"/>
      <c r="UCR80" s="40"/>
      <c r="UCS80" s="40"/>
      <c r="UCT80" s="40"/>
      <c r="UCU80" s="40"/>
      <c r="UCV80" s="40"/>
      <c r="UCW80" s="40"/>
      <c r="UCX80" s="40"/>
      <c r="UCY80" s="40"/>
      <c r="UCZ80" s="40"/>
      <c r="UDA80" s="40"/>
      <c r="UDB80" s="40"/>
      <c r="UDC80" s="40"/>
      <c r="UDD80" s="40"/>
      <c r="UDE80" s="40"/>
      <c r="UDF80" s="40"/>
      <c r="UDG80" s="40"/>
      <c r="UDH80" s="40"/>
      <c r="UDI80" s="40"/>
      <c r="UDJ80" s="40"/>
      <c r="UDK80" s="40"/>
      <c r="UDL80" s="40"/>
      <c r="UDM80" s="40"/>
      <c r="UDN80" s="40"/>
      <c r="UDO80" s="40"/>
      <c r="UDP80" s="40"/>
      <c r="UDQ80" s="40"/>
      <c r="UDR80" s="40"/>
      <c r="UDS80" s="40"/>
      <c r="UDT80" s="40"/>
      <c r="UDU80" s="40"/>
      <c r="UDV80" s="40"/>
      <c r="UDW80" s="40"/>
      <c r="UDX80" s="40"/>
      <c r="UDY80" s="40"/>
      <c r="UDZ80" s="40"/>
      <c r="UEA80" s="40"/>
      <c r="UEB80" s="40"/>
      <c r="UEC80" s="40"/>
      <c r="UED80" s="40"/>
      <c r="UEE80" s="40"/>
      <c r="UEF80" s="40"/>
      <c r="UEG80" s="40"/>
      <c r="UEH80" s="40"/>
      <c r="UEI80" s="40"/>
      <c r="UEJ80" s="40"/>
      <c r="UEK80" s="40"/>
      <c r="UEL80" s="40"/>
      <c r="UEM80" s="40"/>
      <c r="UEN80" s="40"/>
      <c r="UEO80" s="40"/>
      <c r="UEP80" s="40"/>
      <c r="UEQ80" s="40"/>
      <c r="UER80" s="40"/>
      <c r="UES80" s="40"/>
      <c r="UET80" s="40"/>
      <c r="UEU80" s="40"/>
      <c r="UEV80" s="40"/>
      <c r="UEW80" s="40"/>
      <c r="UEX80" s="40"/>
      <c r="UEY80" s="40"/>
      <c r="UEZ80" s="40"/>
      <c r="UFA80" s="40"/>
      <c r="UFB80" s="40"/>
      <c r="UFC80" s="40"/>
      <c r="UFD80" s="40"/>
      <c r="UFE80" s="40"/>
      <c r="UFF80" s="40"/>
      <c r="UFG80" s="40"/>
      <c r="UFH80" s="40"/>
      <c r="UFI80" s="40"/>
      <c r="UFJ80" s="40"/>
      <c r="UFK80" s="40"/>
      <c r="UFL80" s="40"/>
      <c r="UFM80" s="40"/>
      <c r="UFN80" s="40"/>
      <c r="UFO80" s="40"/>
      <c r="UFP80" s="40"/>
      <c r="UFQ80" s="40"/>
      <c r="UFR80" s="40"/>
      <c r="UFS80" s="40"/>
      <c r="UFT80" s="40"/>
      <c r="UFU80" s="40"/>
      <c r="UFV80" s="40"/>
      <c r="UFW80" s="40"/>
      <c r="UFX80" s="40"/>
      <c r="UFY80" s="40"/>
      <c r="UFZ80" s="40"/>
      <c r="UGA80" s="40"/>
      <c r="UGB80" s="40"/>
      <c r="UGC80" s="40"/>
      <c r="UGD80" s="40"/>
      <c r="UGE80" s="40"/>
      <c r="UGF80" s="40"/>
      <c r="UGG80" s="40"/>
      <c r="UGH80" s="40"/>
      <c r="UGI80" s="40"/>
      <c r="UGJ80" s="40"/>
      <c r="UGK80" s="40"/>
      <c r="UGL80" s="40"/>
      <c r="UGM80" s="40"/>
      <c r="UGN80" s="40"/>
      <c r="UGO80" s="40"/>
      <c r="UGP80" s="40"/>
      <c r="UGQ80" s="40"/>
      <c r="UGR80" s="40"/>
      <c r="UGS80" s="40"/>
      <c r="UGT80" s="40"/>
      <c r="UGU80" s="40"/>
      <c r="UGV80" s="40"/>
      <c r="UGW80" s="40"/>
      <c r="UGX80" s="40"/>
      <c r="UGY80" s="40"/>
      <c r="UGZ80" s="40"/>
      <c r="UHA80" s="40"/>
      <c r="UHB80" s="40"/>
      <c r="UHC80" s="40"/>
      <c r="UHD80" s="40"/>
      <c r="UHE80" s="40"/>
      <c r="UHF80" s="40"/>
      <c r="UHG80" s="40"/>
      <c r="UHH80" s="40"/>
      <c r="UHI80" s="40"/>
      <c r="UHJ80" s="40"/>
      <c r="UHK80" s="40"/>
      <c r="UHL80" s="40"/>
      <c r="UHM80" s="40"/>
      <c r="UHN80" s="40"/>
      <c r="UHO80" s="40"/>
      <c r="UHP80" s="40"/>
      <c r="UHQ80" s="40"/>
      <c r="UHR80" s="40"/>
      <c r="UHS80" s="40"/>
      <c r="UHT80" s="40"/>
      <c r="UHU80" s="40"/>
      <c r="UHV80" s="40"/>
      <c r="UHW80" s="40"/>
      <c r="UHX80" s="40"/>
      <c r="UHY80" s="40"/>
      <c r="UHZ80" s="40"/>
      <c r="UIA80" s="40"/>
      <c r="UIB80" s="40"/>
      <c r="UIC80" s="40"/>
      <c r="UID80" s="40"/>
      <c r="UIE80" s="40"/>
      <c r="UIF80" s="40"/>
      <c r="UIG80" s="40"/>
      <c r="UIH80" s="40"/>
      <c r="UII80" s="40"/>
      <c r="UIJ80" s="40"/>
      <c r="UIK80" s="40"/>
      <c r="UIL80" s="40"/>
      <c r="UIM80" s="40"/>
      <c r="UIN80" s="40"/>
      <c r="UIO80" s="40"/>
      <c r="UIP80" s="40"/>
      <c r="UIQ80" s="40"/>
      <c r="UIR80" s="40"/>
      <c r="UIS80" s="40"/>
      <c r="UIT80" s="40"/>
      <c r="UIU80" s="40"/>
      <c r="UIV80" s="40"/>
      <c r="UIW80" s="40"/>
      <c r="UIX80" s="40"/>
      <c r="UIY80" s="40"/>
      <c r="UIZ80" s="40"/>
      <c r="UJA80" s="40"/>
      <c r="UJB80" s="40"/>
      <c r="UJC80" s="40"/>
      <c r="UJD80" s="40"/>
      <c r="UJE80" s="40"/>
      <c r="UJF80" s="40"/>
      <c r="UJG80" s="40"/>
      <c r="UJH80" s="40"/>
      <c r="UJI80" s="40"/>
      <c r="UJJ80" s="40"/>
      <c r="UJK80" s="40"/>
      <c r="UJL80" s="40"/>
      <c r="UJM80" s="40"/>
      <c r="UJN80" s="40"/>
      <c r="UJO80" s="40"/>
      <c r="UJP80" s="40"/>
      <c r="UJQ80" s="40"/>
      <c r="UJR80" s="40"/>
      <c r="UJS80" s="40"/>
      <c r="UJT80" s="40"/>
      <c r="UJU80" s="40"/>
      <c r="UJV80" s="40"/>
      <c r="UJW80" s="40"/>
      <c r="UJX80" s="40"/>
      <c r="UJY80" s="40"/>
      <c r="UJZ80" s="40"/>
      <c r="UKA80" s="40"/>
      <c r="UKB80" s="40"/>
      <c r="UKC80" s="40"/>
      <c r="UKD80" s="40"/>
      <c r="UKE80" s="40"/>
      <c r="UKF80" s="40"/>
      <c r="UKG80" s="40"/>
      <c r="UKH80" s="40"/>
      <c r="UKI80" s="40"/>
      <c r="UKJ80" s="40"/>
      <c r="UKK80" s="40"/>
      <c r="UKL80" s="40"/>
      <c r="UKM80" s="40"/>
      <c r="UKN80" s="40"/>
      <c r="UKO80" s="40"/>
      <c r="UKP80" s="40"/>
      <c r="UKQ80" s="40"/>
      <c r="UKR80" s="40"/>
      <c r="UKS80" s="40"/>
      <c r="UKT80" s="40"/>
      <c r="UKU80" s="40"/>
      <c r="UKV80" s="40"/>
      <c r="UKW80" s="40"/>
      <c r="UKX80" s="40"/>
      <c r="UKY80" s="40"/>
      <c r="UKZ80" s="40"/>
      <c r="ULA80" s="40"/>
      <c r="ULB80" s="40"/>
      <c r="ULC80" s="40"/>
      <c r="ULD80" s="40"/>
      <c r="ULE80" s="40"/>
      <c r="ULF80" s="40"/>
      <c r="ULG80" s="40"/>
      <c r="ULH80" s="40"/>
      <c r="ULI80" s="40"/>
      <c r="ULJ80" s="40"/>
      <c r="ULK80" s="40"/>
      <c r="ULL80" s="40"/>
      <c r="ULM80" s="40"/>
      <c r="ULN80" s="40"/>
      <c r="ULO80" s="40"/>
      <c r="ULP80" s="40"/>
      <c r="ULQ80" s="40"/>
      <c r="ULR80" s="40"/>
      <c r="ULS80" s="40"/>
      <c r="ULT80" s="40"/>
      <c r="ULU80" s="40"/>
      <c r="ULV80" s="40"/>
      <c r="ULW80" s="40"/>
      <c r="ULX80" s="40"/>
      <c r="ULY80" s="40"/>
      <c r="ULZ80" s="40"/>
      <c r="UMA80" s="40"/>
      <c r="UMB80" s="40"/>
      <c r="UMC80" s="40"/>
      <c r="UMD80" s="40"/>
      <c r="UME80" s="40"/>
      <c r="UMF80" s="40"/>
      <c r="UMG80" s="40"/>
      <c r="UMH80" s="40"/>
      <c r="UMI80" s="40"/>
      <c r="UMJ80" s="40"/>
      <c r="UMK80" s="40"/>
      <c r="UML80" s="40"/>
      <c r="UMM80" s="40"/>
      <c r="UMN80" s="40"/>
      <c r="UMO80" s="40"/>
      <c r="UMP80" s="40"/>
      <c r="UMQ80" s="40"/>
      <c r="UMR80" s="40"/>
      <c r="UMS80" s="40"/>
      <c r="UMT80" s="40"/>
      <c r="UMU80" s="40"/>
      <c r="UMV80" s="40"/>
      <c r="UMW80" s="40"/>
      <c r="UMX80" s="40"/>
      <c r="UMY80" s="40"/>
      <c r="UMZ80" s="40"/>
      <c r="UNA80" s="40"/>
      <c r="UNB80" s="40"/>
      <c r="UNC80" s="40"/>
      <c r="UND80" s="40"/>
      <c r="UNE80" s="40"/>
      <c r="UNF80" s="40"/>
      <c r="UNG80" s="40"/>
      <c r="UNH80" s="40"/>
      <c r="UNI80" s="40"/>
      <c r="UNJ80" s="40"/>
      <c r="UNK80" s="40"/>
      <c r="UNL80" s="40"/>
      <c r="UNM80" s="40"/>
      <c r="UNN80" s="40"/>
      <c r="UNO80" s="40"/>
      <c r="UNP80" s="40"/>
      <c r="UNQ80" s="40"/>
      <c r="UNR80" s="40"/>
      <c r="UNS80" s="40"/>
      <c r="UNT80" s="40"/>
      <c r="UNU80" s="40"/>
      <c r="UNV80" s="40"/>
      <c r="UNW80" s="40"/>
      <c r="UNX80" s="40"/>
      <c r="UNY80" s="40"/>
      <c r="UNZ80" s="40"/>
      <c r="UOA80" s="40"/>
      <c r="UOB80" s="40"/>
      <c r="UOC80" s="40"/>
      <c r="UOD80" s="40"/>
      <c r="UOE80" s="40"/>
      <c r="UOF80" s="40"/>
      <c r="UOG80" s="40"/>
      <c r="UOH80" s="40"/>
      <c r="UOI80" s="40"/>
      <c r="UOJ80" s="40"/>
      <c r="UOK80" s="40"/>
      <c r="UOL80" s="40"/>
      <c r="UOM80" s="40"/>
      <c r="UON80" s="40"/>
      <c r="UOO80" s="40"/>
      <c r="UOP80" s="40"/>
      <c r="UOQ80" s="40"/>
      <c r="UOR80" s="40"/>
      <c r="UOS80" s="40"/>
      <c r="UOT80" s="40"/>
      <c r="UOU80" s="40"/>
      <c r="UOV80" s="40"/>
      <c r="UOW80" s="40"/>
      <c r="UOX80" s="40"/>
      <c r="UOY80" s="40"/>
      <c r="UOZ80" s="40"/>
      <c r="UPA80" s="40"/>
      <c r="UPB80" s="40"/>
      <c r="UPC80" s="40"/>
      <c r="UPD80" s="40"/>
      <c r="UPE80" s="40"/>
      <c r="UPF80" s="40"/>
      <c r="UPG80" s="40"/>
      <c r="UPH80" s="40"/>
      <c r="UPI80" s="40"/>
      <c r="UPJ80" s="40"/>
      <c r="UPK80" s="40"/>
      <c r="UPL80" s="40"/>
      <c r="UPM80" s="40"/>
      <c r="UPN80" s="40"/>
      <c r="UPO80" s="40"/>
      <c r="UPP80" s="40"/>
      <c r="UPQ80" s="40"/>
      <c r="UPR80" s="40"/>
      <c r="UPS80" s="40"/>
      <c r="UPT80" s="40"/>
      <c r="UPU80" s="40"/>
      <c r="UPV80" s="40"/>
      <c r="UPW80" s="40"/>
      <c r="UPX80" s="40"/>
      <c r="UPY80" s="40"/>
      <c r="UPZ80" s="40"/>
      <c r="UQA80" s="40"/>
      <c r="UQB80" s="40"/>
      <c r="UQC80" s="40"/>
      <c r="UQD80" s="40"/>
      <c r="UQE80" s="40"/>
      <c r="UQF80" s="40"/>
      <c r="UQG80" s="40"/>
      <c r="UQH80" s="40"/>
      <c r="UQI80" s="40"/>
      <c r="UQJ80" s="40"/>
      <c r="UQK80" s="40"/>
      <c r="UQL80" s="40"/>
      <c r="UQM80" s="40"/>
      <c r="UQN80" s="40"/>
      <c r="UQO80" s="40"/>
      <c r="UQP80" s="40"/>
      <c r="UQQ80" s="40"/>
      <c r="UQR80" s="40"/>
      <c r="UQS80" s="40"/>
      <c r="UQT80" s="40"/>
      <c r="UQU80" s="40"/>
      <c r="UQV80" s="40"/>
      <c r="UQW80" s="40"/>
      <c r="UQX80" s="40"/>
      <c r="UQY80" s="40"/>
      <c r="UQZ80" s="40"/>
      <c r="URA80" s="40"/>
      <c r="URB80" s="40"/>
      <c r="URC80" s="40"/>
      <c r="URD80" s="40"/>
      <c r="URE80" s="40"/>
      <c r="URF80" s="40"/>
      <c r="URG80" s="40"/>
      <c r="URH80" s="40"/>
      <c r="URI80" s="40"/>
      <c r="URJ80" s="40"/>
      <c r="URK80" s="40"/>
      <c r="URL80" s="40"/>
      <c r="URM80" s="40"/>
      <c r="URN80" s="40"/>
      <c r="URO80" s="40"/>
      <c r="URP80" s="40"/>
      <c r="URQ80" s="40"/>
      <c r="URR80" s="40"/>
      <c r="URS80" s="40"/>
      <c r="URT80" s="40"/>
      <c r="URU80" s="40"/>
      <c r="URV80" s="40"/>
      <c r="URW80" s="40"/>
      <c r="URX80" s="40"/>
      <c r="URY80" s="40"/>
      <c r="URZ80" s="40"/>
      <c r="USA80" s="40"/>
      <c r="USB80" s="40"/>
      <c r="USC80" s="40"/>
      <c r="USD80" s="40"/>
      <c r="USE80" s="40"/>
      <c r="USF80" s="40"/>
      <c r="USG80" s="40"/>
      <c r="USH80" s="40"/>
      <c r="USI80" s="40"/>
      <c r="USJ80" s="40"/>
      <c r="USK80" s="40"/>
      <c r="USL80" s="40"/>
      <c r="USM80" s="40"/>
      <c r="USN80" s="40"/>
      <c r="USO80" s="40"/>
      <c r="USP80" s="40"/>
      <c r="USQ80" s="40"/>
      <c r="USR80" s="40"/>
      <c r="USS80" s="40"/>
      <c r="UST80" s="40"/>
      <c r="USU80" s="40"/>
      <c r="USV80" s="40"/>
      <c r="USW80" s="40"/>
      <c r="USX80" s="40"/>
      <c r="USY80" s="40"/>
      <c r="USZ80" s="40"/>
      <c r="UTA80" s="40"/>
      <c r="UTB80" s="40"/>
      <c r="UTC80" s="40"/>
      <c r="UTD80" s="40"/>
      <c r="UTE80" s="40"/>
      <c r="UTF80" s="40"/>
      <c r="UTG80" s="40"/>
      <c r="UTH80" s="40"/>
      <c r="UTI80" s="40"/>
      <c r="UTJ80" s="40"/>
      <c r="UTK80" s="40"/>
      <c r="UTL80" s="40"/>
      <c r="UTM80" s="40"/>
      <c r="UTN80" s="40"/>
      <c r="UTO80" s="40"/>
      <c r="UTP80" s="40"/>
      <c r="UTQ80" s="40"/>
      <c r="UTR80" s="40"/>
      <c r="UTS80" s="40"/>
      <c r="UTT80" s="40"/>
      <c r="UTU80" s="40"/>
      <c r="UTV80" s="40"/>
      <c r="UTW80" s="40"/>
      <c r="UTX80" s="40"/>
      <c r="UTY80" s="40"/>
      <c r="UTZ80" s="40"/>
      <c r="UUA80" s="40"/>
      <c r="UUB80" s="40"/>
      <c r="UUC80" s="40"/>
      <c r="UUD80" s="40"/>
      <c r="UUE80" s="40"/>
      <c r="UUF80" s="40"/>
      <c r="UUG80" s="40"/>
      <c r="UUH80" s="40"/>
      <c r="UUI80" s="40"/>
      <c r="UUJ80" s="40"/>
      <c r="UUK80" s="40"/>
      <c r="UUL80" s="40"/>
      <c r="UUM80" s="40"/>
      <c r="UUN80" s="40"/>
      <c r="UUO80" s="40"/>
      <c r="UUP80" s="40"/>
      <c r="UUQ80" s="40"/>
      <c r="UUR80" s="40"/>
      <c r="UUS80" s="40"/>
      <c r="UUT80" s="40"/>
      <c r="UUU80" s="40"/>
      <c r="UUV80" s="40"/>
      <c r="UUW80" s="40"/>
      <c r="UUX80" s="40"/>
      <c r="UUY80" s="40"/>
      <c r="UUZ80" s="40"/>
      <c r="UVA80" s="40"/>
      <c r="UVB80" s="40"/>
      <c r="UVC80" s="40"/>
      <c r="UVD80" s="40"/>
      <c r="UVE80" s="40"/>
      <c r="UVF80" s="40"/>
      <c r="UVG80" s="40"/>
      <c r="UVH80" s="40"/>
      <c r="UVI80" s="40"/>
      <c r="UVJ80" s="40"/>
      <c r="UVK80" s="40"/>
      <c r="UVL80" s="40"/>
      <c r="UVM80" s="40"/>
      <c r="UVN80" s="40"/>
      <c r="UVO80" s="40"/>
      <c r="UVP80" s="40"/>
      <c r="UVQ80" s="40"/>
      <c r="UVR80" s="40"/>
      <c r="UVS80" s="40"/>
      <c r="UVT80" s="40"/>
      <c r="UVU80" s="40"/>
      <c r="UVV80" s="40"/>
      <c r="UVW80" s="40"/>
      <c r="UVX80" s="40"/>
      <c r="UVY80" s="40"/>
      <c r="UVZ80" s="40"/>
      <c r="UWA80" s="40"/>
      <c r="UWB80" s="40"/>
      <c r="UWC80" s="40"/>
      <c r="UWD80" s="40"/>
      <c r="UWE80" s="40"/>
      <c r="UWF80" s="40"/>
      <c r="UWG80" s="40"/>
      <c r="UWH80" s="40"/>
      <c r="UWI80" s="40"/>
      <c r="UWJ80" s="40"/>
      <c r="UWK80" s="40"/>
      <c r="UWL80" s="40"/>
      <c r="UWM80" s="40"/>
      <c r="UWN80" s="40"/>
      <c r="UWO80" s="40"/>
      <c r="UWP80" s="40"/>
      <c r="UWQ80" s="40"/>
      <c r="UWR80" s="40"/>
      <c r="UWS80" s="40"/>
      <c r="UWT80" s="40"/>
      <c r="UWU80" s="40"/>
      <c r="UWV80" s="40"/>
      <c r="UWW80" s="40"/>
      <c r="UWX80" s="40"/>
      <c r="UWY80" s="40"/>
      <c r="UWZ80" s="40"/>
      <c r="UXA80" s="40"/>
      <c r="UXB80" s="40"/>
      <c r="UXC80" s="40"/>
      <c r="UXD80" s="40"/>
      <c r="UXE80" s="40"/>
      <c r="UXF80" s="40"/>
      <c r="UXG80" s="40"/>
      <c r="UXH80" s="40"/>
      <c r="UXI80" s="40"/>
      <c r="UXJ80" s="40"/>
      <c r="UXK80" s="40"/>
      <c r="UXL80" s="40"/>
      <c r="UXM80" s="40"/>
      <c r="UXN80" s="40"/>
      <c r="UXO80" s="40"/>
      <c r="UXP80" s="40"/>
      <c r="UXQ80" s="40"/>
      <c r="UXR80" s="40"/>
      <c r="UXS80" s="40"/>
      <c r="UXT80" s="40"/>
      <c r="UXU80" s="40"/>
      <c r="UXV80" s="40"/>
      <c r="UXW80" s="40"/>
      <c r="UXX80" s="40"/>
      <c r="UXY80" s="40"/>
      <c r="UXZ80" s="40"/>
      <c r="UYA80" s="40"/>
      <c r="UYB80" s="40"/>
      <c r="UYC80" s="40"/>
      <c r="UYD80" s="40"/>
      <c r="UYE80" s="40"/>
      <c r="UYF80" s="40"/>
      <c r="UYG80" s="40"/>
      <c r="UYH80" s="40"/>
      <c r="UYI80" s="40"/>
      <c r="UYJ80" s="40"/>
      <c r="UYK80" s="40"/>
      <c r="UYL80" s="40"/>
      <c r="UYM80" s="40"/>
      <c r="UYN80" s="40"/>
      <c r="UYO80" s="40"/>
      <c r="UYP80" s="40"/>
      <c r="UYQ80" s="40"/>
      <c r="UYR80" s="40"/>
      <c r="UYS80" s="40"/>
      <c r="UYT80" s="40"/>
      <c r="UYU80" s="40"/>
      <c r="UYV80" s="40"/>
      <c r="UYW80" s="40"/>
      <c r="UYX80" s="40"/>
      <c r="UYY80" s="40"/>
      <c r="UYZ80" s="40"/>
      <c r="UZA80" s="40"/>
      <c r="UZB80" s="40"/>
      <c r="UZC80" s="40"/>
      <c r="UZD80" s="40"/>
      <c r="UZE80" s="40"/>
      <c r="UZF80" s="40"/>
      <c r="UZG80" s="40"/>
      <c r="UZH80" s="40"/>
      <c r="UZI80" s="40"/>
      <c r="UZJ80" s="40"/>
      <c r="UZK80" s="40"/>
      <c r="UZL80" s="40"/>
      <c r="UZM80" s="40"/>
      <c r="UZN80" s="40"/>
      <c r="UZO80" s="40"/>
      <c r="UZP80" s="40"/>
      <c r="UZQ80" s="40"/>
      <c r="UZR80" s="40"/>
      <c r="UZS80" s="40"/>
      <c r="UZT80" s="40"/>
      <c r="UZU80" s="40"/>
      <c r="UZV80" s="40"/>
      <c r="UZW80" s="40"/>
      <c r="UZX80" s="40"/>
      <c r="UZY80" s="40"/>
      <c r="UZZ80" s="40"/>
      <c r="VAA80" s="40"/>
      <c r="VAB80" s="40"/>
      <c r="VAC80" s="40"/>
      <c r="VAD80" s="40"/>
      <c r="VAE80" s="40"/>
      <c r="VAF80" s="40"/>
      <c r="VAG80" s="40"/>
      <c r="VAH80" s="40"/>
      <c r="VAI80" s="40"/>
      <c r="VAJ80" s="40"/>
      <c r="VAK80" s="40"/>
      <c r="VAL80" s="40"/>
      <c r="VAM80" s="40"/>
      <c r="VAN80" s="40"/>
      <c r="VAO80" s="40"/>
      <c r="VAP80" s="40"/>
      <c r="VAQ80" s="40"/>
      <c r="VAR80" s="40"/>
      <c r="VAS80" s="40"/>
      <c r="VAT80" s="40"/>
      <c r="VAU80" s="40"/>
      <c r="VAV80" s="40"/>
      <c r="VAW80" s="40"/>
      <c r="VAX80" s="40"/>
      <c r="VAY80" s="40"/>
      <c r="VAZ80" s="40"/>
      <c r="VBA80" s="40"/>
      <c r="VBB80" s="40"/>
      <c r="VBC80" s="40"/>
      <c r="VBD80" s="40"/>
      <c r="VBE80" s="40"/>
      <c r="VBF80" s="40"/>
      <c r="VBG80" s="40"/>
      <c r="VBH80" s="40"/>
      <c r="VBI80" s="40"/>
      <c r="VBJ80" s="40"/>
      <c r="VBK80" s="40"/>
      <c r="VBL80" s="40"/>
      <c r="VBM80" s="40"/>
      <c r="VBN80" s="40"/>
      <c r="VBO80" s="40"/>
      <c r="VBP80" s="40"/>
      <c r="VBQ80" s="40"/>
      <c r="VBR80" s="40"/>
      <c r="VBS80" s="40"/>
      <c r="VBT80" s="40"/>
      <c r="VBU80" s="40"/>
      <c r="VBV80" s="40"/>
      <c r="VBW80" s="40"/>
      <c r="VBX80" s="40"/>
      <c r="VBY80" s="40"/>
      <c r="VBZ80" s="40"/>
      <c r="VCA80" s="40"/>
      <c r="VCB80" s="40"/>
      <c r="VCC80" s="40"/>
      <c r="VCD80" s="40"/>
      <c r="VCE80" s="40"/>
      <c r="VCF80" s="40"/>
      <c r="VCG80" s="40"/>
      <c r="VCH80" s="40"/>
      <c r="VCI80" s="40"/>
      <c r="VCJ80" s="40"/>
      <c r="VCK80" s="40"/>
      <c r="VCL80" s="40"/>
      <c r="VCM80" s="40"/>
      <c r="VCN80" s="40"/>
      <c r="VCO80" s="40"/>
      <c r="VCP80" s="40"/>
      <c r="VCQ80" s="40"/>
      <c r="VCR80" s="40"/>
      <c r="VCS80" s="40"/>
      <c r="VCT80" s="40"/>
      <c r="VCU80" s="40"/>
      <c r="VCV80" s="40"/>
      <c r="VCW80" s="40"/>
      <c r="VCX80" s="40"/>
      <c r="VCY80" s="40"/>
      <c r="VCZ80" s="40"/>
      <c r="VDA80" s="40"/>
      <c r="VDB80" s="40"/>
      <c r="VDC80" s="40"/>
      <c r="VDD80" s="40"/>
      <c r="VDE80" s="40"/>
      <c r="VDF80" s="40"/>
      <c r="VDG80" s="40"/>
      <c r="VDH80" s="40"/>
      <c r="VDI80" s="40"/>
      <c r="VDJ80" s="40"/>
      <c r="VDK80" s="40"/>
      <c r="VDL80" s="40"/>
      <c r="VDM80" s="40"/>
      <c r="VDN80" s="40"/>
      <c r="VDO80" s="40"/>
      <c r="VDP80" s="40"/>
      <c r="VDQ80" s="40"/>
      <c r="VDR80" s="40"/>
      <c r="VDS80" s="40"/>
      <c r="VDT80" s="40"/>
      <c r="VDU80" s="40"/>
      <c r="VDV80" s="40"/>
      <c r="VDW80" s="40"/>
      <c r="VDX80" s="40"/>
      <c r="VDY80" s="40"/>
      <c r="VDZ80" s="40"/>
      <c r="VEA80" s="40"/>
      <c r="VEB80" s="40"/>
      <c r="VEC80" s="40"/>
      <c r="VED80" s="40"/>
      <c r="VEE80" s="40"/>
      <c r="VEF80" s="40"/>
      <c r="VEG80" s="40"/>
      <c r="VEH80" s="40"/>
      <c r="VEI80" s="40"/>
      <c r="VEJ80" s="40"/>
      <c r="VEK80" s="40"/>
      <c r="VEL80" s="40"/>
      <c r="VEM80" s="40"/>
      <c r="VEN80" s="40"/>
      <c r="VEO80" s="40"/>
      <c r="VEP80" s="40"/>
      <c r="VEQ80" s="40"/>
      <c r="VER80" s="40"/>
      <c r="VES80" s="40"/>
      <c r="VET80" s="40"/>
      <c r="VEU80" s="40"/>
      <c r="VEV80" s="40"/>
      <c r="VEW80" s="40"/>
      <c r="VEX80" s="40"/>
      <c r="VEY80" s="40"/>
      <c r="VEZ80" s="40"/>
      <c r="VFA80" s="40"/>
      <c r="VFB80" s="40"/>
      <c r="VFC80" s="40"/>
      <c r="VFD80" s="40"/>
      <c r="VFE80" s="40"/>
      <c r="VFF80" s="40"/>
      <c r="VFG80" s="40"/>
      <c r="VFH80" s="40"/>
      <c r="VFI80" s="40"/>
      <c r="VFJ80" s="40"/>
      <c r="VFK80" s="40"/>
      <c r="VFL80" s="40"/>
      <c r="VFM80" s="40"/>
      <c r="VFN80" s="40"/>
      <c r="VFO80" s="40"/>
      <c r="VFP80" s="40"/>
      <c r="VFQ80" s="40"/>
      <c r="VFR80" s="40"/>
      <c r="VFS80" s="40"/>
      <c r="VFT80" s="40"/>
      <c r="VFU80" s="40"/>
      <c r="VFV80" s="40"/>
      <c r="VFW80" s="40"/>
      <c r="VFX80" s="40"/>
      <c r="VFY80" s="40"/>
      <c r="VFZ80" s="40"/>
      <c r="VGA80" s="40"/>
      <c r="VGB80" s="40"/>
      <c r="VGC80" s="40"/>
      <c r="VGD80" s="40"/>
      <c r="VGE80" s="40"/>
      <c r="VGF80" s="40"/>
      <c r="VGG80" s="40"/>
      <c r="VGH80" s="40"/>
      <c r="VGI80" s="40"/>
      <c r="VGJ80" s="40"/>
      <c r="VGK80" s="40"/>
      <c r="VGL80" s="40"/>
      <c r="VGM80" s="40"/>
      <c r="VGN80" s="40"/>
      <c r="VGO80" s="40"/>
      <c r="VGP80" s="40"/>
      <c r="VGQ80" s="40"/>
      <c r="VGR80" s="40"/>
      <c r="VGS80" s="40"/>
      <c r="VGT80" s="40"/>
      <c r="VGU80" s="40"/>
      <c r="VGV80" s="40"/>
      <c r="VGW80" s="40"/>
      <c r="VGX80" s="40"/>
      <c r="VGY80" s="40"/>
      <c r="VGZ80" s="40"/>
      <c r="VHA80" s="40"/>
      <c r="VHB80" s="40"/>
      <c r="VHC80" s="40"/>
      <c r="VHD80" s="40"/>
      <c r="VHE80" s="40"/>
      <c r="VHF80" s="40"/>
      <c r="VHG80" s="40"/>
      <c r="VHH80" s="40"/>
      <c r="VHI80" s="40"/>
      <c r="VHJ80" s="40"/>
      <c r="VHK80" s="40"/>
      <c r="VHL80" s="40"/>
      <c r="VHM80" s="40"/>
      <c r="VHN80" s="40"/>
      <c r="VHO80" s="40"/>
      <c r="VHP80" s="40"/>
      <c r="VHQ80" s="40"/>
      <c r="VHR80" s="40"/>
      <c r="VHS80" s="40"/>
      <c r="VHT80" s="40"/>
      <c r="VHU80" s="40"/>
      <c r="VHV80" s="40"/>
      <c r="VHW80" s="40"/>
      <c r="VHX80" s="40"/>
      <c r="VHY80" s="40"/>
      <c r="VHZ80" s="40"/>
      <c r="VIA80" s="40"/>
      <c r="VIB80" s="40"/>
      <c r="VIC80" s="40"/>
      <c r="VID80" s="40"/>
      <c r="VIE80" s="40"/>
      <c r="VIF80" s="40"/>
      <c r="VIG80" s="40"/>
      <c r="VIH80" s="40"/>
      <c r="VII80" s="40"/>
      <c r="VIJ80" s="40"/>
      <c r="VIK80" s="40"/>
      <c r="VIL80" s="40"/>
      <c r="VIM80" s="40"/>
      <c r="VIN80" s="40"/>
      <c r="VIO80" s="40"/>
      <c r="VIP80" s="40"/>
      <c r="VIQ80" s="40"/>
      <c r="VIR80" s="40"/>
      <c r="VIS80" s="40"/>
      <c r="VIT80" s="40"/>
      <c r="VIU80" s="40"/>
      <c r="VIV80" s="40"/>
      <c r="VIW80" s="40"/>
      <c r="VIX80" s="40"/>
      <c r="VIY80" s="40"/>
      <c r="VIZ80" s="40"/>
      <c r="VJA80" s="40"/>
      <c r="VJB80" s="40"/>
      <c r="VJC80" s="40"/>
      <c r="VJD80" s="40"/>
      <c r="VJE80" s="40"/>
      <c r="VJF80" s="40"/>
      <c r="VJG80" s="40"/>
      <c r="VJH80" s="40"/>
      <c r="VJI80" s="40"/>
      <c r="VJJ80" s="40"/>
      <c r="VJK80" s="40"/>
      <c r="VJL80" s="40"/>
      <c r="VJM80" s="40"/>
      <c r="VJN80" s="40"/>
      <c r="VJO80" s="40"/>
      <c r="VJP80" s="40"/>
      <c r="VJQ80" s="40"/>
      <c r="VJR80" s="40"/>
      <c r="VJS80" s="40"/>
      <c r="VJT80" s="40"/>
      <c r="VJU80" s="40"/>
      <c r="VJV80" s="40"/>
      <c r="VJW80" s="40"/>
      <c r="VJX80" s="40"/>
      <c r="VJY80" s="40"/>
      <c r="VJZ80" s="40"/>
      <c r="VKA80" s="40"/>
      <c r="VKB80" s="40"/>
      <c r="VKC80" s="40"/>
      <c r="VKD80" s="40"/>
      <c r="VKE80" s="40"/>
      <c r="VKF80" s="40"/>
      <c r="VKG80" s="40"/>
      <c r="VKH80" s="40"/>
      <c r="VKI80" s="40"/>
      <c r="VKJ80" s="40"/>
      <c r="VKK80" s="40"/>
      <c r="VKL80" s="40"/>
      <c r="VKM80" s="40"/>
      <c r="VKN80" s="40"/>
      <c r="VKO80" s="40"/>
      <c r="VKP80" s="40"/>
      <c r="VKQ80" s="40"/>
      <c r="VKR80" s="40"/>
      <c r="VKS80" s="40"/>
      <c r="VKT80" s="40"/>
      <c r="VKU80" s="40"/>
      <c r="VKV80" s="40"/>
      <c r="VKW80" s="40"/>
      <c r="VKX80" s="40"/>
      <c r="VKY80" s="40"/>
      <c r="VKZ80" s="40"/>
      <c r="VLA80" s="40"/>
      <c r="VLB80" s="40"/>
      <c r="VLC80" s="40"/>
      <c r="VLD80" s="40"/>
      <c r="VLE80" s="40"/>
      <c r="VLF80" s="40"/>
      <c r="VLG80" s="40"/>
      <c r="VLH80" s="40"/>
      <c r="VLI80" s="40"/>
      <c r="VLJ80" s="40"/>
      <c r="VLK80" s="40"/>
      <c r="VLL80" s="40"/>
      <c r="VLM80" s="40"/>
      <c r="VLN80" s="40"/>
      <c r="VLO80" s="40"/>
      <c r="VLP80" s="40"/>
      <c r="VLQ80" s="40"/>
      <c r="VLR80" s="40"/>
      <c r="VLS80" s="40"/>
      <c r="VLT80" s="40"/>
      <c r="VLU80" s="40"/>
      <c r="VLV80" s="40"/>
      <c r="VLW80" s="40"/>
      <c r="VLX80" s="40"/>
      <c r="VLY80" s="40"/>
      <c r="VLZ80" s="40"/>
      <c r="VMA80" s="40"/>
      <c r="VMB80" s="40"/>
      <c r="VMC80" s="40"/>
      <c r="VMD80" s="40"/>
      <c r="VME80" s="40"/>
      <c r="VMF80" s="40"/>
      <c r="VMG80" s="40"/>
      <c r="VMH80" s="40"/>
      <c r="VMI80" s="40"/>
      <c r="VMJ80" s="40"/>
      <c r="VMK80" s="40"/>
      <c r="VML80" s="40"/>
      <c r="VMM80" s="40"/>
      <c r="VMN80" s="40"/>
      <c r="VMO80" s="40"/>
      <c r="VMP80" s="40"/>
      <c r="VMQ80" s="40"/>
      <c r="VMR80" s="40"/>
      <c r="VMS80" s="40"/>
      <c r="VMT80" s="40"/>
      <c r="VMU80" s="40"/>
      <c r="VMV80" s="40"/>
      <c r="VMW80" s="40"/>
      <c r="VMX80" s="40"/>
      <c r="VMY80" s="40"/>
      <c r="VMZ80" s="40"/>
      <c r="VNA80" s="40"/>
      <c r="VNB80" s="40"/>
      <c r="VNC80" s="40"/>
      <c r="VND80" s="40"/>
      <c r="VNE80" s="40"/>
      <c r="VNF80" s="40"/>
      <c r="VNG80" s="40"/>
      <c r="VNH80" s="40"/>
      <c r="VNI80" s="40"/>
      <c r="VNJ80" s="40"/>
      <c r="VNK80" s="40"/>
      <c r="VNL80" s="40"/>
      <c r="VNM80" s="40"/>
      <c r="VNN80" s="40"/>
      <c r="VNO80" s="40"/>
      <c r="VNP80" s="40"/>
      <c r="VNQ80" s="40"/>
      <c r="VNR80" s="40"/>
      <c r="VNS80" s="40"/>
      <c r="VNT80" s="40"/>
      <c r="VNU80" s="40"/>
      <c r="VNV80" s="40"/>
      <c r="VNW80" s="40"/>
      <c r="VNX80" s="40"/>
      <c r="VNY80" s="40"/>
      <c r="VNZ80" s="40"/>
      <c r="VOA80" s="40"/>
      <c r="VOB80" s="40"/>
      <c r="VOC80" s="40"/>
      <c r="VOD80" s="40"/>
      <c r="VOE80" s="40"/>
      <c r="VOF80" s="40"/>
      <c r="VOG80" s="40"/>
      <c r="VOH80" s="40"/>
      <c r="VOI80" s="40"/>
      <c r="VOJ80" s="40"/>
      <c r="VOK80" s="40"/>
      <c r="VOL80" s="40"/>
      <c r="VOM80" s="40"/>
      <c r="VON80" s="40"/>
      <c r="VOO80" s="40"/>
      <c r="VOP80" s="40"/>
      <c r="VOQ80" s="40"/>
      <c r="VOR80" s="40"/>
      <c r="VOS80" s="40"/>
      <c r="VOT80" s="40"/>
      <c r="VOU80" s="40"/>
      <c r="VOV80" s="40"/>
      <c r="VOW80" s="40"/>
      <c r="VOX80" s="40"/>
      <c r="VOY80" s="40"/>
      <c r="VOZ80" s="40"/>
      <c r="VPA80" s="40"/>
      <c r="VPB80" s="40"/>
      <c r="VPC80" s="40"/>
      <c r="VPD80" s="40"/>
      <c r="VPE80" s="40"/>
      <c r="VPF80" s="40"/>
      <c r="VPG80" s="40"/>
      <c r="VPH80" s="40"/>
      <c r="VPI80" s="40"/>
      <c r="VPJ80" s="40"/>
      <c r="VPK80" s="40"/>
      <c r="VPL80" s="40"/>
      <c r="VPM80" s="40"/>
      <c r="VPN80" s="40"/>
      <c r="VPO80" s="40"/>
      <c r="VPP80" s="40"/>
      <c r="VPQ80" s="40"/>
      <c r="VPR80" s="40"/>
      <c r="VPS80" s="40"/>
      <c r="VPT80" s="40"/>
      <c r="VPU80" s="40"/>
      <c r="VPV80" s="40"/>
      <c r="VPW80" s="40"/>
      <c r="VPX80" s="40"/>
      <c r="VPY80" s="40"/>
      <c r="VPZ80" s="40"/>
      <c r="VQA80" s="40"/>
      <c r="VQB80" s="40"/>
      <c r="VQC80" s="40"/>
      <c r="VQD80" s="40"/>
      <c r="VQE80" s="40"/>
      <c r="VQF80" s="40"/>
      <c r="VQG80" s="40"/>
      <c r="VQH80" s="40"/>
      <c r="VQI80" s="40"/>
      <c r="VQJ80" s="40"/>
      <c r="VQK80" s="40"/>
      <c r="VQL80" s="40"/>
      <c r="VQM80" s="40"/>
      <c r="VQN80" s="40"/>
      <c r="VQO80" s="40"/>
      <c r="VQP80" s="40"/>
      <c r="VQQ80" s="40"/>
      <c r="VQR80" s="40"/>
      <c r="VQS80" s="40"/>
      <c r="VQT80" s="40"/>
      <c r="VQU80" s="40"/>
      <c r="VQV80" s="40"/>
      <c r="VQW80" s="40"/>
      <c r="VQX80" s="40"/>
      <c r="VQY80" s="40"/>
      <c r="VQZ80" s="40"/>
      <c r="VRA80" s="40"/>
      <c r="VRB80" s="40"/>
      <c r="VRC80" s="40"/>
      <c r="VRD80" s="40"/>
      <c r="VRE80" s="40"/>
      <c r="VRF80" s="40"/>
      <c r="VRG80" s="40"/>
      <c r="VRH80" s="40"/>
      <c r="VRI80" s="40"/>
      <c r="VRJ80" s="40"/>
      <c r="VRK80" s="40"/>
      <c r="VRL80" s="40"/>
      <c r="VRM80" s="40"/>
      <c r="VRN80" s="40"/>
      <c r="VRO80" s="40"/>
      <c r="VRP80" s="40"/>
      <c r="VRQ80" s="40"/>
      <c r="VRR80" s="40"/>
      <c r="VRS80" s="40"/>
      <c r="VRT80" s="40"/>
      <c r="VRU80" s="40"/>
      <c r="VRV80" s="40"/>
      <c r="VRW80" s="40"/>
      <c r="VRX80" s="40"/>
      <c r="VRY80" s="40"/>
      <c r="VRZ80" s="40"/>
      <c r="VSA80" s="40"/>
      <c r="VSB80" s="40"/>
      <c r="VSC80" s="40"/>
      <c r="VSD80" s="40"/>
      <c r="VSE80" s="40"/>
      <c r="VSF80" s="40"/>
      <c r="VSG80" s="40"/>
      <c r="VSH80" s="40"/>
      <c r="VSI80" s="40"/>
      <c r="VSJ80" s="40"/>
      <c r="VSK80" s="40"/>
      <c r="VSL80" s="40"/>
      <c r="VSM80" s="40"/>
      <c r="VSN80" s="40"/>
      <c r="VSO80" s="40"/>
      <c r="VSP80" s="40"/>
      <c r="VSQ80" s="40"/>
      <c r="VSR80" s="40"/>
      <c r="VSS80" s="40"/>
      <c r="VST80" s="40"/>
      <c r="VSU80" s="40"/>
      <c r="VSV80" s="40"/>
      <c r="VSW80" s="40"/>
      <c r="VSX80" s="40"/>
      <c r="VSY80" s="40"/>
      <c r="VSZ80" s="40"/>
      <c r="VTA80" s="40"/>
      <c r="VTB80" s="40"/>
      <c r="VTC80" s="40"/>
      <c r="VTD80" s="40"/>
      <c r="VTE80" s="40"/>
      <c r="VTF80" s="40"/>
      <c r="VTG80" s="40"/>
      <c r="VTH80" s="40"/>
      <c r="VTI80" s="40"/>
      <c r="VTJ80" s="40"/>
      <c r="VTK80" s="40"/>
      <c r="VTL80" s="40"/>
      <c r="VTM80" s="40"/>
      <c r="VTN80" s="40"/>
      <c r="VTO80" s="40"/>
      <c r="VTP80" s="40"/>
      <c r="VTQ80" s="40"/>
      <c r="VTR80" s="40"/>
      <c r="VTS80" s="40"/>
      <c r="VTT80" s="40"/>
      <c r="VTU80" s="40"/>
      <c r="VTV80" s="40"/>
      <c r="VTW80" s="40"/>
      <c r="VTX80" s="40"/>
      <c r="VTY80" s="40"/>
      <c r="VTZ80" s="40"/>
      <c r="VUA80" s="40"/>
      <c r="VUB80" s="40"/>
      <c r="VUC80" s="40"/>
      <c r="VUD80" s="40"/>
      <c r="VUE80" s="40"/>
      <c r="VUF80" s="40"/>
      <c r="VUG80" s="40"/>
      <c r="VUH80" s="40"/>
      <c r="VUI80" s="40"/>
      <c r="VUJ80" s="40"/>
      <c r="VUK80" s="40"/>
      <c r="VUL80" s="40"/>
      <c r="VUM80" s="40"/>
      <c r="VUN80" s="40"/>
      <c r="VUO80" s="40"/>
      <c r="VUP80" s="40"/>
      <c r="VUQ80" s="40"/>
      <c r="VUR80" s="40"/>
      <c r="VUS80" s="40"/>
      <c r="VUT80" s="40"/>
      <c r="VUU80" s="40"/>
      <c r="VUV80" s="40"/>
      <c r="VUW80" s="40"/>
      <c r="VUX80" s="40"/>
      <c r="VUY80" s="40"/>
      <c r="VUZ80" s="40"/>
      <c r="VVA80" s="40"/>
      <c r="VVB80" s="40"/>
      <c r="VVC80" s="40"/>
      <c r="VVD80" s="40"/>
      <c r="VVE80" s="40"/>
      <c r="VVF80" s="40"/>
      <c r="VVG80" s="40"/>
      <c r="VVH80" s="40"/>
      <c r="VVI80" s="40"/>
      <c r="VVJ80" s="40"/>
      <c r="VVK80" s="40"/>
      <c r="VVL80" s="40"/>
      <c r="VVM80" s="40"/>
      <c r="VVN80" s="40"/>
      <c r="VVO80" s="40"/>
      <c r="VVP80" s="40"/>
      <c r="VVQ80" s="40"/>
      <c r="VVR80" s="40"/>
      <c r="VVS80" s="40"/>
      <c r="VVT80" s="40"/>
      <c r="VVU80" s="40"/>
      <c r="VVV80" s="40"/>
      <c r="VVW80" s="40"/>
      <c r="VVX80" s="40"/>
      <c r="VVY80" s="40"/>
      <c r="VVZ80" s="40"/>
      <c r="VWA80" s="40"/>
      <c r="VWB80" s="40"/>
      <c r="VWC80" s="40"/>
      <c r="VWD80" s="40"/>
      <c r="VWE80" s="40"/>
      <c r="VWF80" s="40"/>
      <c r="VWG80" s="40"/>
      <c r="VWH80" s="40"/>
      <c r="VWI80" s="40"/>
      <c r="VWJ80" s="40"/>
      <c r="VWK80" s="40"/>
      <c r="VWL80" s="40"/>
      <c r="VWM80" s="40"/>
      <c r="VWN80" s="40"/>
      <c r="VWO80" s="40"/>
      <c r="VWP80" s="40"/>
      <c r="VWQ80" s="40"/>
      <c r="VWR80" s="40"/>
      <c r="VWS80" s="40"/>
      <c r="VWT80" s="40"/>
      <c r="VWU80" s="40"/>
      <c r="VWV80" s="40"/>
      <c r="VWW80" s="40"/>
      <c r="VWX80" s="40"/>
      <c r="VWY80" s="40"/>
      <c r="VWZ80" s="40"/>
      <c r="VXA80" s="40"/>
      <c r="VXB80" s="40"/>
      <c r="VXC80" s="40"/>
      <c r="VXD80" s="40"/>
      <c r="VXE80" s="40"/>
      <c r="VXF80" s="40"/>
      <c r="VXG80" s="40"/>
      <c r="VXH80" s="40"/>
      <c r="VXI80" s="40"/>
      <c r="VXJ80" s="40"/>
      <c r="VXK80" s="40"/>
      <c r="VXL80" s="40"/>
      <c r="VXM80" s="40"/>
      <c r="VXN80" s="40"/>
      <c r="VXO80" s="40"/>
      <c r="VXP80" s="40"/>
      <c r="VXQ80" s="40"/>
      <c r="VXR80" s="40"/>
      <c r="VXS80" s="40"/>
      <c r="VXT80" s="40"/>
      <c r="VXU80" s="40"/>
      <c r="VXV80" s="40"/>
      <c r="VXW80" s="40"/>
      <c r="VXX80" s="40"/>
      <c r="VXY80" s="40"/>
      <c r="VXZ80" s="40"/>
      <c r="VYA80" s="40"/>
      <c r="VYB80" s="40"/>
      <c r="VYC80" s="40"/>
      <c r="VYD80" s="40"/>
      <c r="VYE80" s="40"/>
      <c r="VYF80" s="40"/>
      <c r="VYG80" s="40"/>
      <c r="VYH80" s="40"/>
      <c r="VYI80" s="40"/>
      <c r="VYJ80" s="40"/>
      <c r="VYK80" s="40"/>
      <c r="VYL80" s="40"/>
      <c r="VYM80" s="40"/>
      <c r="VYN80" s="40"/>
      <c r="VYO80" s="40"/>
      <c r="VYP80" s="40"/>
      <c r="VYQ80" s="40"/>
      <c r="VYR80" s="40"/>
      <c r="VYS80" s="40"/>
      <c r="VYT80" s="40"/>
      <c r="VYU80" s="40"/>
      <c r="VYV80" s="40"/>
      <c r="VYW80" s="40"/>
      <c r="VYX80" s="40"/>
      <c r="VYY80" s="40"/>
      <c r="VYZ80" s="40"/>
      <c r="VZA80" s="40"/>
      <c r="VZB80" s="40"/>
      <c r="VZC80" s="40"/>
      <c r="VZD80" s="40"/>
      <c r="VZE80" s="40"/>
      <c r="VZF80" s="40"/>
      <c r="VZG80" s="40"/>
      <c r="VZH80" s="40"/>
      <c r="VZI80" s="40"/>
      <c r="VZJ80" s="40"/>
      <c r="VZK80" s="40"/>
      <c r="VZL80" s="40"/>
      <c r="VZM80" s="40"/>
      <c r="VZN80" s="40"/>
      <c r="VZO80" s="40"/>
      <c r="VZP80" s="40"/>
      <c r="VZQ80" s="40"/>
      <c r="VZR80" s="40"/>
      <c r="VZS80" s="40"/>
      <c r="VZT80" s="40"/>
      <c r="VZU80" s="40"/>
      <c r="VZV80" s="40"/>
      <c r="VZW80" s="40"/>
      <c r="VZX80" s="40"/>
      <c r="VZY80" s="40"/>
      <c r="VZZ80" s="40"/>
      <c r="WAA80" s="40"/>
      <c r="WAB80" s="40"/>
      <c r="WAC80" s="40"/>
      <c r="WAD80" s="40"/>
      <c r="WAE80" s="40"/>
      <c r="WAF80" s="40"/>
      <c r="WAG80" s="40"/>
      <c r="WAH80" s="40"/>
      <c r="WAI80" s="40"/>
      <c r="WAJ80" s="40"/>
      <c r="WAK80" s="40"/>
      <c r="WAL80" s="40"/>
      <c r="WAM80" s="40"/>
      <c r="WAN80" s="40"/>
      <c r="WAO80" s="40"/>
      <c r="WAP80" s="40"/>
      <c r="WAQ80" s="40"/>
      <c r="WAR80" s="40"/>
      <c r="WAS80" s="40"/>
      <c r="WAT80" s="40"/>
      <c r="WAU80" s="40"/>
      <c r="WAV80" s="40"/>
      <c r="WAW80" s="40"/>
      <c r="WAX80" s="40"/>
      <c r="WAY80" s="40"/>
      <c r="WAZ80" s="40"/>
      <c r="WBA80" s="40"/>
      <c r="WBB80" s="40"/>
      <c r="WBC80" s="40"/>
      <c r="WBD80" s="40"/>
      <c r="WBE80" s="40"/>
      <c r="WBF80" s="40"/>
      <c r="WBG80" s="40"/>
      <c r="WBH80" s="40"/>
      <c r="WBI80" s="40"/>
      <c r="WBJ80" s="40"/>
      <c r="WBK80" s="40"/>
      <c r="WBL80" s="40"/>
      <c r="WBM80" s="40"/>
      <c r="WBN80" s="40"/>
      <c r="WBO80" s="40"/>
      <c r="WBP80" s="40"/>
      <c r="WBQ80" s="40"/>
      <c r="WBR80" s="40"/>
      <c r="WBS80" s="40"/>
      <c r="WBT80" s="40"/>
      <c r="WBU80" s="40"/>
      <c r="WBV80" s="40"/>
      <c r="WBW80" s="40"/>
      <c r="WBX80" s="40"/>
      <c r="WBY80" s="40"/>
      <c r="WBZ80" s="40"/>
      <c r="WCA80" s="40"/>
      <c r="WCB80" s="40"/>
      <c r="WCC80" s="40"/>
      <c r="WCD80" s="40"/>
      <c r="WCE80" s="40"/>
      <c r="WCF80" s="40"/>
      <c r="WCG80" s="40"/>
      <c r="WCH80" s="40"/>
      <c r="WCI80" s="40"/>
      <c r="WCJ80" s="40"/>
      <c r="WCK80" s="40"/>
      <c r="WCL80" s="40"/>
      <c r="WCM80" s="40"/>
      <c r="WCN80" s="40"/>
      <c r="WCO80" s="40"/>
      <c r="WCP80" s="40"/>
      <c r="WCQ80" s="40"/>
      <c r="WCR80" s="40"/>
      <c r="WCS80" s="40"/>
      <c r="WCT80" s="40"/>
      <c r="WCU80" s="40"/>
      <c r="WCV80" s="40"/>
      <c r="WCW80" s="40"/>
      <c r="WCX80" s="40"/>
      <c r="WCY80" s="40"/>
      <c r="WCZ80" s="40"/>
      <c r="WDA80" s="40"/>
      <c r="WDB80" s="40"/>
      <c r="WDC80" s="40"/>
      <c r="WDD80" s="40"/>
      <c r="WDE80" s="40"/>
      <c r="WDF80" s="40"/>
      <c r="WDG80" s="40"/>
      <c r="WDH80" s="40"/>
      <c r="WDI80" s="40"/>
      <c r="WDJ80" s="40"/>
      <c r="WDK80" s="40"/>
      <c r="WDL80" s="40"/>
      <c r="WDM80" s="40"/>
      <c r="WDN80" s="40"/>
      <c r="WDO80" s="40"/>
      <c r="WDP80" s="40"/>
      <c r="WDQ80" s="40"/>
      <c r="WDR80" s="40"/>
      <c r="WDS80" s="40"/>
      <c r="WDT80" s="40"/>
      <c r="WDU80" s="40"/>
      <c r="WDV80" s="40"/>
      <c r="WDW80" s="40"/>
      <c r="WDX80" s="40"/>
      <c r="WDY80" s="40"/>
      <c r="WDZ80" s="40"/>
      <c r="WEA80" s="40"/>
      <c r="WEB80" s="40"/>
      <c r="WEC80" s="40"/>
      <c r="WED80" s="40"/>
      <c r="WEE80" s="40"/>
      <c r="WEF80" s="40"/>
      <c r="WEG80" s="40"/>
      <c r="WEH80" s="40"/>
      <c r="WEI80" s="40"/>
      <c r="WEJ80" s="40"/>
      <c r="WEK80" s="40"/>
      <c r="WEL80" s="40"/>
      <c r="WEM80" s="40"/>
      <c r="WEN80" s="40"/>
      <c r="WEO80" s="40"/>
      <c r="WEP80" s="40"/>
      <c r="WEQ80" s="40"/>
      <c r="WER80" s="40"/>
      <c r="WES80" s="40"/>
      <c r="WET80" s="40"/>
      <c r="WEU80" s="40"/>
      <c r="WEV80" s="40"/>
      <c r="WEW80" s="40"/>
      <c r="WEX80" s="40"/>
      <c r="WEY80" s="40"/>
      <c r="WEZ80" s="40"/>
      <c r="WFA80" s="40"/>
      <c r="WFB80" s="40"/>
      <c r="WFC80" s="40"/>
      <c r="WFD80" s="40"/>
      <c r="WFE80" s="40"/>
      <c r="WFF80" s="40"/>
      <c r="WFG80" s="40"/>
      <c r="WFH80" s="40"/>
      <c r="WFI80" s="40"/>
      <c r="WFJ80" s="40"/>
      <c r="WFK80" s="40"/>
      <c r="WFL80" s="40"/>
      <c r="WFM80" s="40"/>
      <c r="WFN80" s="40"/>
      <c r="WFO80" s="40"/>
      <c r="WFP80" s="40"/>
      <c r="WFQ80" s="40"/>
      <c r="WFR80" s="40"/>
      <c r="WFS80" s="40"/>
      <c r="WFT80" s="40"/>
      <c r="WFU80" s="40"/>
      <c r="WFV80" s="40"/>
      <c r="WFW80" s="40"/>
      <c r="WFX80" s="40"/>
      <c r="WFY80" s="40"/>
      <c r="WFZ80" s="40"/>
      <c r="WGA80" s="40"/>
      <c r="WGB80" s="40"/>
      <c r="WGC80" s="40"/>
      <c r="WGD80" s="40"/>
      <c r="WGE80" s="40"/>
      <c r="WGF80" s="40"/>
      <c r="WGG80" s="40"/>
      <c r="WGH80" s="40"/>
      <c r="WGI80" s="40"/>
      <c r="WGJ80" s="40"/>
      <c r="WGK80" s="40"/>
      <c r="WGL80" s="40"/>
      <c r="WGM80" s="40"/>
      <c r="WGN80" s="40"/>
      <c r="WGO80" s="40"/>
      <c r="WGP80" s="40"/>
      <c r="WGQ80" s="40"/>
      <c r="WGR80" s="40"/>
      <c r="WGS80" s="40"/>
      <c r="WGT80" s="40"/>
      <c r="WGU80" s="40"/>
      <c r="WGV80" s="40"/>
      <c r="WGW80" s="40"/>
      <c r="WGX80" s="40"/>
      <c r="WGY80" s="40"/>
      <c r="WGZ80" s="40"/>
      <c r="WHA80" s="40"/>
      <c r="WHB80" s="40"/>
      <c r="WHC80" s="40"/>
      <c r="WHD80" s="40"/>
      <c r="WHE80" s="40"/>
      <c r="WHF80" s="40"/>
      <c r="WHG80" s="40"/>
      <c r="WHH80" s="40"/>
      <c r="WHI80" s="40"/>
      <c r="WHJ80" s="40"/>
      <c r="WHK80" s="40"/>
      <c r="WHL80" s="40"/>
      <c r="WHM80" s="40"/>
      <c r="WHN80" s="40"/>
      <c r="WHO80" s="40"/>
      <c r="WHP80" s="40"/>
      <c r="WHQ80" s="40"/>
      <c r="WHR80" s="40"/>
      <c r="WHS80" s="40"/>
      <c r="WHT80" s="40"/>
      <c r="WHU80" s="40"/>
      <c r="WHV80" s="40"/>
      <c r="WHW80" s="40"/>
      <c r="WHX80" s="40"/>
      <c r="WHY80" s="40"/>
      <c r="WHZ80" s="40"/>
      <c r="WIA80" s="40"/>
      <c r="WIB80" s="40"/>
      <c r="WIC80" s="40"/>
      <c r="WID80" s="40"/>
      <c r="WIE80" s="40"/>
      <c r="WIF80" s="40"/>
      <c r="WIG80" s="40"/>
      <c r="WIH80" s="40"/>
      <c r="WII80" s="40"/>
      <c r="WIJ80" s="40"/>
      <c r="WIK80" s="40"/>
      <c r="WIL80" s="40"/>
      <c r="WIM80" s="40"/>
      <c r="WIN80" s="40"/>
      <c r="WIO80" s="40"/>
      <c r="WIP80" s="40"/>
      <c r="WIQ80" s="40"/>
      <c r="WIR80" s="40"/>
      <c r="WIS80" s="40"/>
      <c r="WIT80" s="40"/>
      <c r="WIU80" s="40"/>
      <c r="WIV80" s="40"/>
      <c r="WIW80" s="40"/>
      <c r="WIX80" s="40"/>
      <c r="WIY80" s="40"/>
      <c r="WIZ80" s="40"/>
      <c r="WJA80" s="40"/>
      <c r="WJB80" s="40"/>
      <c r="WJC80" s="40"/>
      <c r="WJD80" s="40"/>
      <c r="WJE80" s="40"/>
      <c r="WJF80" s="40"/>
      <c r="WJG80" s="40"/>
      <c r="WJH80" s="40"/>
      <c r="WJI80" s="40"/>
      <c r="WJJ80" s="40"/>
      <c r="WJK80" s="40"/>
      <c r="WJL80" s="40"/>
      <c r="WJM80" s="40"/>
      <c r="WJN80" s="40"/>
      <c r="WJO80" s="40"/>
      <c r="WJP80" s="40"/>
      <c r="WJQ80" s="40"/>
      <c r="WJR80" s="40"/>
      <c r="WJS80" s="40"/>
      <c r="WJT80" s="40"/>
      <c r="WJU80" s="40"/>
      <c r="WJV80" s="40"/>
      <c r="WJW80" s="40"/>
      <c r="WJX80" s="40"/>
      <c r="WJY80" s="40"/>
      <c r="WJZ80" s="40"/>
      <c r="WKA80" s="40"/>
      <c r="WKB80" s="40"/>
      <c r="WKC80" s="40"/>
      <c r="WKD80" s="40"/>
      <c r="WKE80" s="40"/>
      <c r="WKF80" s="40"/>
      <c r="WKG80" s="40"/>
      <c r="WKH80" s="40"/>
      <c r="WKI80" s="40"/>
      <c r="WKJ80" s="40"/>
      <c r="WKK80" s="40"/>
      <c r="WKL80" s="40"/>
      <c r="WKM80" s="40"/>
      <c r="WKN80" s="40"/>
      <c r="WKO80" s="40"/>
      <c r="WKP80" s="40"/>
      <c r="WKQ80" s="40"/>
      <c r="WKR80" s="40"/>
      <c r="WKS80" s="40"/>
      <c r="WKT80" s="40"/>
      <c r="WKU80" s="40"/>
      <c r="WKV80" s="40"/>
      <c r="WKW80" s="40"/>
      <c r="WKX80" s="40"/>
      <c r="WKY80" s="40"/>
      <c r="WKZ80" s="40"/>
      <c r="WLA80" s="40"/>
      <c r="WLB80" s="40"/>
      <c r="WLC80" s="40"/>
      <c r="WLD80" s="40"/>
      <c r="WLE80" s="40"/>
      <c r="WLF80" s="40"/>
      <c r="WLG80" s="40"/>
      <c r="WLH80" s="40"/>
      <c r="WLI80" s="40"/>
      <c r="WLJ80" s="40"/>
      <c r="WLK80" s="40"/>
      <c r="WLL80" s="40"/>
      <c r="WLM80" s="40"/>
      <c r="WLN80" s="40"/>
      <c r="WLO80" s="40"/>
      <c r="WLP80" s="40"/>
      <c r="WLQ80" s="40"/>
      <c r="WLR80" s="40"/>
      <c r="WLS80" s="40"/>
      <c r="WLT80" s="40"/>
      <c r="WLU80" s="40"/>
      <c r="WLV80" s="40"/>
      <c r="WLW80" s="40"/>
      <c r="WLX80" s="40"/>
      <c r="WLY80" s="40"/>
      <c r="WLZ80" s="40"/>
      <c r="WMA80" s="40"/>
      <c r="WMB80" s="40"/>
      <c r="WMC80" s="40"/>
      <c r="WMD80" s="40"/>
      <c r="WME80" s="40"/>
      <c r="WMF80" s="40"/>
      <c r="WMG80" s="40"/>
      <c r="WMH80" s="40"/>
      <c r="WMI80" s="40"/>
      <c r="WMJ80" s="40"/>
      <c r="WMK80" s="40"/>
      <c r="WML80" s="40"/>
      <c r="WMM80" s="40"/>
      <c r="WMN80" s="40"/>
      <c r="WMO80" s="40"/>
      <c r="WMP80" s="40"/>
      <c r="WMQ80" s="40"/>
      <c r="WMR80" s="40"/>
      <c r="WMS80" s="40"/>
      <c r="WMT80" s="40"/>
      <c r="WMU80" s="40"/>
      <c r="WMV80" s="40"/>
      <c r="WMW80" s="40"/>
      <c r="WMX80" s="40"/>
      <c r="WMY80" s="40"/>
      <c r="WMZ80" s="40"/>
      <c r="WNA80" s="40"/>
      <c r="WNB80" s="40"/>
      <c r="WNC80" s="40"/>
      <c r="WND80" s="40"/>
      <c r="WNE80" s="40"/>
      <c r="WNF80" s="40"/>
      <c r="WNG80" s="40"/>
      <c r="WNH80" s="40"/>
      <c r="WNI80" s="40"/>
      <c r="WNJ80" s="40"/>
      <c r="WNK80" s="40"/>
      <c r="WNL80" s="40"/>
      <c r="WNM80" s="40"/>
      <c r="WNN80" s="40"/>
      <c r="WNO80" s="40"/>
      <c r="WNP80" s="40"/>
      <c r="WNQ80" s="40"/>
      <c r="WNR80" s="40"/>
      <c r="WNS80" s="40"/>
      <c r="WNT80" s="40"/>
      <c r="WNU80" s="40"/>
      <c r="WNV80" s="40"/>
      <c r="WNW80" s="40"/>
      <c r="WNX80" s="40"/>
      <c r="WNY80" s="40"/>
      <c r="WNZ80" s="40"/>
      <c r="WOA80" s="40"/>
      <c r="WOB80" s="40"/>
      <c r="WOC80" s="40"/>
      <c r="WOD80" s="40"/>
      <c r="WOE80" s="40"/>
      <c r="WOF80" s="40"/>
      <c r="WOG80" s="40"/>
      <c r="WOH80" s="40"/>
      <c r="WOI80" s="40"/>
      <c r="WOJ80" s="40"/>
      <c r="WOK80" s="40"/>
      <c r="WOL80" s="40"/>
      <c r="WOM80" s="40"/>
      <c r="WON80" s="40"/>
      <c r="WOO80" s="40"/>
      <c r="WOP80" s="40"/>
      <c r="WOQ80" s="40"/>
      <c r="WOR80" s="40"/>
      <c r="WOS80" s="40"/>
      <c r="WOT80" s="40"/>
      <c r="WOU80" s="40"/>
      <c r="WOV80" s="40"/>
      <c r="WOW80" s="40"/>
      <c r="WOX80" s="40"/>
      <c r="WOY80" s="40"/>
      <c r="WOZ80" s="40"/>
      <c r="WPA80" s="40"/>
      <c r="WPB80" s="40"/>
      <c r="WPC80" s="40"/>
      <c r="WPD80" s="40"/>
      <c r="WPE80" s="40"/>
      <c r="WPF80" s="40"/>
      <c r="WPG80" s="40"/>
      <c r="WPH80" s="40"/>
      <c r="WPI80" s="40"/>
      <c r="WPJ80" s="40"/>
      <c r="WPK80" s="40"/>
      <c r="WPL80" s="40"/>
      <c r="WPM80" s="40"/>
      <c r="WPN80" s="40"/>
      <c r="WPO80" s="40"/>
      <c r="WPP80" s="40"/>
      <c r="WPQ80" s="40"/>
      <c r="WPR80" s="40"/>
      <c r="WPS80" s="40"/>
      <c r="WPT80" s="40"/>
      <c r="WPU80" s="40"/>
      <c r="WPV80" s="40"/>
      <c r="WPW80" s="40"/>
      <c r="WPX80" s="40"/>
      <c r="WPY80" s="40"/>
      <c r="WPZ80" s="40"/>
      <c r="WQA80" s="40"/>
      <c r="WQB80" s="40"/>
      <c r="WQC80" s="40"/>
      <c r="WQD80" s="40"/>
      <c r="WQE80" s="40"/>
      <c r="WQF80" s="40"/>
      <c r="WQG80" s="40"/>
      <c r="WQH80" s="40"/>
      <c r="WQI80" s="40"/>
      <c r="WQJ80" s="40"/>
      <c r="WQK80" s="40"/>
      <c r="WQL80" s="40"/>
      <c r="WQM80" s="40"/>
      <c r="WQN80" s="40"/>
      <c r="WQO80" s="40"/>
      <c r="WQP80" s="40"/>
      <c r="WQQ80" s="40"/>
      <c r="WQR80" s="40"/>
      <c r="WQS80" s="40"/>
      <c r="WQT80" s="40"/>
      <c r="WQU80" s="40"/>
      <c r="WQV80" s="40"/>
      <c r="WQW80" s="40"/>
      <c r="WQX80" s="40"/>
      <c r="WQY80" s="40"/>
      <c r="WQZ80" s="40"/>
      <c r="WRA80" s="40"/>
      <c r="WRB80" s="40"/>
      <c r="WRC80" s="40"/>
      <c r="WRD80" s="40"/>
      <c r="WRE80" s="40"/>
      <c r="WRF80" s="40"/>
      <c r="WRG80" s="40"/>
      <c r="WRH80" s="40"/>
      <c r="WRI80" s="40"/>
      <c r="WRJ80" s="40"/>
      <c r="WRK80" s="40"/>
      <c r="WRL80" s="40"/>
      <c r="WRM80" s="40"/>
      <c r="WRN80" s="40"/>
      <c r="WRO80" s="40"/>
      <c r="WRP80" s="40"/>
      <c r="WRQ80" s="40"/>
      <c r="WRR80" s="40"/>
      <c r="WRS80" s="40"/>
      <c r="WRT80" s="40"/>
      <c r="WRU80" s="40"/>
      <c r="WRV80" s="40"/>
      <c r="WRW80" s="40"/>
      <c r="WRX80" s="40"/>
      <c r="WRY80" s="40"/>
      <c r="WRZ80" s="40"/>
      <c r="WSA80" s="40"/>
      <c r="WSB80" s="40"/>
      <c r="WSC80" s="40"/>
      <c r="WSD80" s="40"/>
      <c r="WSE80" s="40"/>
      <c r="WSF80" s="40"/>
      <c r="WSG80" s="40"/>
      <c r="WSH80" s="40"/>
      <c r="WSI80" s="40"/>
      <c r="WSJ80" s="40"/>
      <c r="WSK80" s="40"/>
      <c r="WSL80" s="40"/>
      <c r="WSM80" s="40"/>
      <c r="WSN80" s="40"/>
      <c r="WSO80" s="40"/>
      <c r="WSP80" s="40"/>
      <c r="WSQ80" s="40"/>
      <c r="WSR80" s="40"/>
      <c r="WSS80" s="40"/>
      <c r="WST80" s="40"/>
      <c r="WSU80" s="40"/>
      <c r="WSV80" s="40"/>
      <c r="WSW80" s="40"/>
      <c r="WSX80" s="40"/>
      <c r="WSY80" s="40"/>
      <c r="WSZ80" s="40"/>
      <c r="WTA80" s="40"/>
      <c r="WTB80" s="40"/>
      <c r="WTC80" s="40"/>
      <c r="WTD80" s="40"/>
      <c r="WTE80" s="40"/>
      <c r="WTF80" s="40"/>
      <c r="WTG80" s="40"/>
      <c r="WTH80" s="40"/>
      <c r="WTI80" s="40"/>
      <c r="WTJ80" s="40"/>
      <c r="WTK80" s="40"/>
      <c r="WTL80" s="40"/>
      <c r="WTM80" s="40"/>
      <c r="WTN80" s="40"/>
      <c r="WTO80" s="40"/>
      <c r="WTP80" s="40"/>
      <c r="WTQ80" s="40"/>
      <c r="WTR80" s="40"/>
      <c r="WTS80" s="40"/>
      <c r="WTT80" s="40"/>
      <c r="WTU80" s="40"/>
      <c r="WTV80" s="40"/>
      <c r="WTW80" s="40"/>
      <c r="WTX80" s="40"/>
      <c r="WTY80" s="40"/>
      <c r="WTZ80" s="40"/>
      <c r="WUA80" s="40"/>
      <c r="WUB80" s="40"/>
      <c r="WUC80" s="40"/>
      <c r="WUD80" s="40"/>
      <c r="WUE80" s="40"/>
      <c r="WUF80" s="40"/>
      <c r="WUG80" s="40"/>
      <c r="WUH80" s="40"/>
      <c r="WUI80" s="40"/>
      <c r="WUJ80" s="40"/>
      <c r="WUK80" s="40"/>
      <c r="WUL80" s="40"/>
      <c r="WUM80" s="40"/>
      <c r="WUN80" s="40"/>
      <c r="WUO80" s="40"/>
      <c r="WUP80" s="40"/>
      <c r="WUQ80" s="40"/>
      <c r="WUR80" s="40"/>
      <c r="WUS80" s="40"/>
      <c r="WUT80" s="40"/>
      <c r="WUU80" s="40"/>
      <c r="WUV80" s="40"/>
      <c r="WUW80" s="40"/>
      <c r="WUX80" s="40"/>
      <c r="WUY80" s="40"/>
      <c r="WUZ80" s="40"/>
      <c r="WVA80" s="40"/>
      <c r="WVB80" s="40"/>
      <c r="WVC80" s="40"/>
      <c r="WVD80" s="40"/>
      <c r="WVE80" s="40"/>
      <c r="WVF80" s="40"/>
      <c r="WVG80" s="40"/>
      <c r="WVH80" s="40"/>
      <c r="WVI80" s="40"/>
      <c r="WVJ80" s="40"/>
      <c r="WVK80" s="40"/>
      <c r="WVL80" s="40"/>
      <c r="WVM80" s="40"/>
      <c r="WVN80" s="40"/>
      <c r="WVO80" s="40"/>
      <c r="WVP80" s="40"/>
      <c r="WVQ80" s="40"/>
      <c r="WVR80" s="40"/>
      <c r="WVS80" s="40"/>
      <c r="WVT80" s="40"/>
      <c r="WVU80" s="40"/>
      <c r="WVV80" s="40"/>
      <c r="WVW80" s="40"/>
      <c r="WVX80" s="40"/>
      <c r="WVY80" s="40"/>
      <c r="WVZ80" s="40"/>
      <c r="WWA80" s="40"/>
      <c r="WWB80" s="40"/>
      <c r="WWC80" s="40"/>
      <c r="WWD80" s="40"/>
      <c r="WWE80" s="40"/>
      <c r="WWF80" s="40"/>
      <c r="WWG80" s="40"/>
      <c r="WWH80" s="40"/>
      <c r="WWI80" s="40"/>
      <c r="WWJ80" s="40"/>
      <c r="WWK80" s="40"/>
      <c r="WWL80" s="40"/>
      <c r="WWM80" s="40"/>
      <c r="WWN80" s="40"/>
      <c r="WWO80" s="40"/>
      <c r="WWP80" s="40"/>
      <c r="WWQ80" s="40"/>
      <c r="WWR80" s="40"/>
      <c r="WWS80" s="40"/>
      <c r="WWT80" s="40"/>
      <c r="WWU80" s="40"/>
      <c r="WWV80" s="40"/>
      <c r="WWW80" s="40"/>
      <c r="WWX80" s="40"/>
      <c r="WWY80" s="40"/>
      <c r="WWZ80" s="40"/>
      <c r="WXA80" s="40"/>
      <c r="WXB80" s="40"/>
      <c r="WXC80" s="40"/>
      <c r="WXD80" s="40"/>
      <c r="WXE80" s="40"/>
      <c r="WXF80" s="40"/>
      <c r="WXG80" s="40"/>
      <c r="WXH80" s="40"/>
      <c r="WXI80" s="40"/>
      <c r="WXJ80" s="40"/>
      <c r="WXK80" s="40"/>
      <c r="WXL80" s="40"/>
      <c r="WXM80" s="40"/>
      <c r="WXN80" s="40"/>
      <c r="WXO80" s="40"/>
      <c r="WXP80" s="40"/>
      <c r="WXQ80" s="40"/>
      <c r="WXR80" s="40"/>
      <c r="WXS80" s="40"/>
      <c r="WXT80" s="40"/>
      <c r="WXU80" s="40"/>
      <c r="WXV80" s="40"/>
      <c r="WXW80" s="40"/>
      <c r="WXX80" s="40"/>
      <c r="WXY80" s="40"/>
      <c r="WXZ80" s="40"/>
      <c r="WYA80" s="40"/>
      <c r="WYB80" s="40"/>
      <c r="WYC80" s="40"/>
      <c r="WYD80" s="40"/>
      <c r="WYE80" s="40"/>
      <c r="WYF80" s="40"/>
      <c r="WYG80" s="40"/>
      <c r="WYH80" s="40"/>
      <c r="WYI80" s="40"/>
      <c r="WYJ80" s="40"/>
      <c r="WYK80" s="40"/>
      <c r="WYL80" s="40"/>
      <c r="WYM80" s="40"/>
      <c r="WYN80" s="40"/>
      <c r="WYO80" s="40"/>
      <c r="WYP80" s="40"/>
      <c r="WYQ80" s="40"/>
      <c r="WYR80" s="40"/>
      <c r="WYS80" s="40"/>
      <c r="WYT80" s="40"/>
      <c r="WYU80" s="40"/>
      <c r="WYV80" s="40"/>
      <c r="WYW80" s="40"/>
      <c r="WYX80" s="40"/>
      <c r="WYY80" s="40"/>
      <c r="WYZ80" s="40"/>
      <c r="WZA80" s="40"/>
      <c r="WZB80" s="40"/>
      <c r="WZC80" s="40"/>
      <c r="WZD80" s="40"/>
      <c r="WZE80" s="40"/>
      <c r="WZF80" s="40"/>
      <c r="WZG80" s="40"/>
      <c r="WZH80" s="40"/>
      <c r="WZI80" s="40"/>
      <c r="WZJ80" s="40"/>
      <c r="WZK80" s="40"/>
      <c r="WZL80" s="40"/>
      <c r="WZM80" s="40"/>
      <c r="WZN80" s="40"/>
      <c r="WZO80" s="40"/>
      <c r="WZP80" s="40"/>
      <c r="WZQ80" s="40"/>
      <c r="WZR80" s="40"/>
      <c r="WZS80" s="40"/>
      <c r="WZT80" s="40"/>
      <c r="WZU80" s="40"/>
      <c r="WZV80" s="40"/>
      <c r="WZW80" s="40"/>
      <c r="WZX80" s="40"/>
      <c r="WZY80" s="40"/>
      <c r="WZZ80" s="40"/>
      <c r="XAA80" s="40"/>
      <c r="XAB80" s="40"/>
      <c r="XAC80" s="40"/>
      <c r="XAD80" s="40"/>
      <c r="XAE80" s="40"/>
      <c r="XAF80" s="40"/>
      <c r="XAG80" s="40"/>
      <c r="XAH80" s="40"/>
      <c r="XAI80" s="40"/>
      <c r="XAJ80" s="40"/>
      <c r="XAK80" s="40"/>
      <c r="XAL80" s="40"/>
      <c r="XAM80" s="40"/>
      <c r="XAN80" s="40"/>
      <c r="XAO80" s="40"/>
      <c r="XAP80" s="40"/>
      <c r="XAQ80" s="40"/>
      <c r="XAR80" s="40"/>
      <c r="XAS80" s="40"/>
      <c r="XAT80" s="40"/>
      <c r="XAU80" s="40"/>
      <c r="XAV80" s="40"/>
      <c r="XAW80" s="40"/>
      <c r="XAX80" s="40"/>
      <c r="XAY80" s="40"/>
      <c r="XAZ80" s="40"/>
      <c r="XBA80" s="40"/>
      <c r="XBB80" s="40"/>
      <c r="XBC80" s="40"/>
      <c r="XBD80" s="40"/>
      <c r="XBE80" s="40"/>
      <c r="XBF80" s="40"/>
      <c r="XBG80" s="40"/>
      <c r="XBH80" s="40"/>
      <c r="XBI80" s="40"/>
      <c r="XBJ80" s="40"/>
      <c r="XBK80" s="40"/>
      <c r="XBL80" s="40"/>
      <c r="XBM80" s="40"/>
      <c r="XBN80" s="40"/>
      <c r="XBO80" s="40"/>
      <c r="XBP80" s="40"/>
      <c r="XBQ80" s="40"/>
      <c r="XBR80" s="40"/>
      <c r="XBS80" s="40"/>
      <c r="XBT80" s="40"/>
      <c r="XBU80" s="40"/>
      <c r="XBV80" s="40"/>
      <c r="XBW80" s="40"/>
      <c r="XBX80" s="40"/>
      <c r="XBY80" s="40"/>
      <c r="XBZ80" s="40"/>
      <c r="XCA80" s="40"/>
      <c r="XCB80" s="40"/>
      <c r="XCC80" s="40"/>
      <c r="XCD80" s="40"/>
      <c r="XCE80" s="40"/>
      <c r="XCF80" s="40"/>
      <c r="XCG80" s="40"/>
      <c r="XCH80" s="40"/>
      <c r="XCI80" s="40"/>
      <c r="XCJ80" s="40"/>
      <c r="XCK80" s="40"/>
      <c r="XCL80" s="40"/>
      <c r="XCM80" s="40"/>
      <c r="XCN80" s="40"/>
      <c r="XCO80" s="40"/>
      <c r="XCP80" s="40"/>
      <c r="XCQ80" s="40"/>
      <c r="XCR80" s="40"/>
      <c r="XCS80" s="40"/>
      <c r="XCT80" s="40"/>
      <c r="XCU80" s="40"/>
      <c r="XCV80" s="40"/>
      <c r="XCW80" s="40"/>
      <c r="XCX80" s="40"/>
      <c r="XCY80" s="40"/>
      <c r="XCZ80" s="40"/>
      <c r="XDA80" s="40"/>
      <c r="XDB80" s="40"/>
      <c r="XDC80" s="40"/>
      <c r="XDD80" s="40"/>
      <c r="XDE80" s="40"/>
      <c r="XDF80" s="40"/>
      <c r="XDG80" s="40"/>
      <c r="XDH80" s="40"/>
      <c r="XDI80" s="40"/>
      <c r="XDJ80" s="40"/>
      <c r="XDK80" s="40"/>
      <c r="XDL80" s="40"/>
      <c r="XDM80" s="40"/>
      <c r="XDN80" s="40"/>
      <c r="XDO80" s="40"/>
      <c r="XDP80" s="40"/>
      <c r="XDQ80" s="40"/>
      <c r="XDR80" s="40"/>
      <c r="XDS80" s="40"/>
      <c r="XDT80" s="40"/>
      <c r="XDU80" s="40"/>
      <c r="XDV80" s="40"/>
      <c r="XDW80" s="40"/>
      <c r="XDX80" s="40"/>
      <c r="XDY80" s="40"/>
      <c r="XDZ80" s="40"/>
      <c r="XEA80" s="40"/>
      <c r="XEB80" s="40"/>
      <c r="XEC80" s="40"/>
      <c r="XED80" s="40"/>
      <c r="XEE80" s="40"/>
      <c r="XEF80" s="40"/>
      <c r="XEG80" s="40"/>
      <c r="XEH80" s="40"/>
      <c r="XEI80" s="40"/>
      <c r="XEJ80" s="40"/>
      <c r="XEK80" s="40"/>
      <c r="XEL80" s="40"/>
      <c r="XEM80" s="40"/>
      <c r="XEN80" s="40"/>
      <c r="XEO80" s="40"/>
      <c r="XEP80" s="40"/>
      <c r="XEQ80" s="40"/>
      <c r="XER80" s="40"/>
      <c r="XES80" s="40"/>
      <c r="XET80" s="40"/>
      <c r="XEU80" s="40"/>
      <c r="XEV80" s="40"/>
      <c r="XEW80" s="40"/>
      <c r="XEX80" s="40"/>
      <c r="XEY80" s="40"/>
      <c r="XEZ80" s="40"/>
      <c r="XFA80" s="40"/>
      <c r="XFB80" s="40"/>
      <c r="XFC80" s="40"/>
      <c r="XFD80" s="40"/>
    </row>
    <row r="81" spans="1:16384" s="40" customFormat="1" ht="38.25" hidden="1">
      <c r="A81" s="37" t="s">
        <v>370</v>
      </c>
      <c r="B81" s="37" t="s">
        <v>101</v>
      </c>
      <c r="C81" s="36" t="s">
        <v>92</v>
      </c>
      <c r="D81" s="37" t="s">
        <v>85</v>
      </c>
      <c r="E81" s="37" t="s">
        <v>173</v>
      </c>
      <c r="F81" s="37" t="s">
        <v>492</v>
      </c>
      <c r="G81" s="37" t="s">
        <v>81</v>
      </c>
      <c r="H81" s="36">
        <v>15</v>
      </c>
      <c r="I81" s="36">
        <v>69</v>
      </c>
      <c r="J81" s="38"/>
      <c r="K81" s="38"/>
      <c r="L81" s="36"/>
      <c r="M81" s="39">
        <v>37</v>
      </c>
      <c r="N81" s="38">
        <v>38</v>
      </c>
      <c r="O81" s="38"/>
      <c r="P81" s="48" t="s">
        <v>543</v>
      </c>
      <c r="Q81" s="38"/>
      <c r="R81" s="37" t="s">
        <v>97</v>
      </c>
      <c r="S81" s="37" t="s">
        <v>96</v>
      </c>
      <c r="T81" s="37"/>
      <c r="U81" s="37"/>
      <c r="V81" s="37"/>
      <c r="W81" s="37"/>
      <c r="X81" s="37"/>
      <c r="Y81" s="37"/>
      <c r="Z81" s="37"/>
      <c r="AA81" s="37"/>
      <c r="AB81" s="37"/>
      <c r="AC81" s="37"/>
      <c r="AD81" s="37"/>
      <c r="AE81" s="37" t="s">
        <v>133</v>
      </c>
      <c r="AF81" s="37"/>
      <c r="AG81" s="37"/>
      <c r="AH81" s="36" t="s">
        <v>487</v>
      </c>
      <c r="AI81" s="37" t="s">
        <v>69</v>
      </c>
      <c r="AJ81" s="36" t="s">
        <v>183</v>
      </c>
      <c r="AK81" s="36" t="s">
        <v>492</v>
      </c>
      <c r="AL81" s="36"/>
      <c r="AT81" s="41"/>
      <c r="AU81" s="41"/>
      <c r="AV81" s="41"/>
      <c r="AW81" s="41"/>
      <c r="BA81" s="55"/>
      <c r="BB81" s="55"/>
      <c r="BC81" s="55"/>
      <c r="BD81" s="55"/>
      <c r="BE81" s="55"/>
      <c r="BF81" s="55"/>
      <c r="BG81" s="55"/>
      <c r="BH81" s="55"/>
      <c r="BI81" s="55"/>
      <c r="BJ81" s="55"/>
      <c r="BK81" s="55"/>
      <c r="BL81" s="55"/>
      <c r="BM81" s="55"/>
      <c r="BN81" s="55"/>
      <c r="BO81" s="55"/>
      <c r="BP81" s="55"/>
      <c r="BQ81" s="55"/>
      <c r="BR81" s="55"/>
      <c r="BS81" s="55"/>
      <c r="BT81" s="55"/>
      <c r="BU81" s="55"/>
      <c r="BV81" s="55"/>
      <c r="BW81" s="55"/>
      <c r="BX81" s="55"/>
      <c r="BY81" s="55"/>
      <c r="BZ81" s="55"/>
      <c r="CA81" s="55"/>
      <c r="CB81" s="55"/>
      <c r="CC81" s="55"/>
      <c r="CD81" s="55"/>
      <c r="CE81" s="55"/>
      <c r="CF81" s="55"/>
      <c r="CG81" s="55"/>
      <c r="CH81" s="55"/>
      <c r="CI81" s="55"/>
      <c r="CJ81" s="55"/>
      <c r="CK81" s="55"/>
      <c r="CL81" s="55"/>
      <c r="CM81" s="55"/>
      <c r="CN81" s="55"/>
      <c r="CO81" s="55"/>
      <c r="CP81" s="55"/>
      <c r="CQ81" s="55"/>
      <c r="CR81" s="55"/>
      <c r="CS81" s="55"/>
      <c r="CT81" s="55"/>
      <c r="CU81" s="55"/>
      <c r="CV81" s="55"/>
      <c r="CW81" s="55"/>
      <c r="CX81" s="55"/>
      <c r="CY81" s="55"/>
      <c r="CZ81" s="55"/>
      <c r="DA81" s="55"/>
      <c r="DB81" s="55"/>
      <c r="DC81" s="55"/>
      <c r="DD81" s="55"/>
      <c r="DE81" s="55"/>
      <c r="DF81" s="55"/>
      <c r="DG81" s="55"/>
      <c r="DH81" s="55"/>
      <c r="DI81" s="55"/>
      <c r="DJ81" s="55"/>
      <c r="DK81" s="55"/>
      <c r="DL81" s="55"/>
      <c r="DM81" s="55"/>
      <c r="DN81" s="55"/>
      <c r="DO81" s="55"/>
      <c r="DP81" s="55"/>
      <c r="DQ81" s="55"/>
      <c r="DR81" s="55"/>
      <c r="DS81" s="55"/>
      <c r="DT81" s="55"/>
      <c r="DU81" s="55"/>
      <c r="DV81" s="55"/>
      <c r="DW81" s="55"/>
      <c r="DX81" s="55"/>
      <c r="DY81" s="55"/>
      <c r="DZ81" s="55"/>
      <c r="EA81" s="55"/>
      <c r="EB81" s="55"/>
      <c r="EC81" s="55"/>
      <c r="ED81" s="55"/>
      <c r="EE81" s="55"/>
      <c r="EF81" s="55"/>
      <c r="EG81" s="55"/>
      <c r="EH81" s="55"/>
      <c r="EI81" s="55"/>
      <c r="EJ81" s="55"/>
      <c r="EK81" s="55"/>
      <c r="EL81" s="55"/>
      <c r="EM81" s="55"/>
      <c r="EN81" s="55"/>
      <c r="EO81" s="55"/>
      <c r="EP81" s="55"/>
      <c r="EQ81" s="55"/>
      <c r="ER81" s="55"/>
      <c r="ES81" s="55"/>
      <c r="ET81" s="55"/>
      <c r="EU81" s="55"/>
      <c r="EV81" s="55"/>
      <c r="EW81" s="55"/>
      <c r="EX81" s="55"/>
      <c r="EY81" s="55"/>
      <c r="EZ81" s="55"/>
    </row>
    <row r="82" spans="1:16384" ht="38.25" hidden="1">
      <c r="A82" s="37" t="s">
        <v>370</v>
      </c>
      <c r="B82" s="37" t="s">
        <v>145</v>
      </c>
      <c r="C82" s="36" t="s">
        <v>136</v>
      </c>
      <c r="D82" s="37" t="s">
        <v>85</v>
      </c>
      <c r="E82" s="37" t="s">
        <v>148</v>
      </c>
      <c r="F82" s="37" t="s">
        <v>492</v>
      </c>
      <c r="G82" s="37" t="s">
        <v>81</v>
      </c>
      <c r="H82" s="36">
        <v>18</v>
      </c>
      <c r="I82" s="36">
        <v>70</v>
      </c>
      <c r="J82" s="38"/>
      <c r="K82" s="38"/>
      <c r="L82" s="36"/>
      <c r="M82" s="39">
        <v>38</v>
      </c>
      <c r="N82" s="38">
        <v>39</v>
      </c>
      <c r="O82" s="38"/>
      <c r="P82" s="48" t="s">
        <v>543</v>
      </c>
      <c r="Q82" s="38" t="s">
        <v>537</v>
      </c>
      <c r="R82" s="37" t="s">
        <v>97</v>
      </c>
      <c r="S82" s="37" t="s">
        <v>95</v>
      </c>
      <c r="T82" s="37"/>
      <c r="U82" s="37"/>
      <c r="V82" s="37"/>
      <c r="W82" s="37"/>
      <c r="X82" s="37"/>
      <c r="Y82" s="37"/>
      <c r="Z82" s="37"/>
      <c r="AA82" s="37"/>
      <c r="AB82" s="37"/>
      <c r="AC82" s="37"/>
      <c r="AD82" s="37"/>
      <c r="AE82" s="37" t="s">
        <v>133</v>
      </c>
      <c r="AF82" s="37"/>
      <c r="AG82" s="37"/>
      <c r="AH82" s="36" t="s">
        <v>487</v>
      </c>
      <c r="AI82" s="37" t="s">
        <v>528</v>
      </c>
      <c r="AJ82" s="36" t="s">
        <v>185</v>
      </c>
      <c r="AK82" s="36" t="s">
        <v>492</v>
      </c>
      <c r="AL82" s="36"/>
      <c r="AM82" s="40"/>
      <c r="AN82" s="40"/>
      <c r="AO82" s="9"/>
      <c r="AP82" s="9"/>
      <c r="AQ82" s="9"/>
      <c r="AR82" s="9"/>
      <c r="AS82" s="9"/>
      <c r="AT82" s="12"/>
      <c r="AU82" s="12"/>
      <c r="AV82" s="12"/>
      <c r="AW82" s="12"/>
      <c r="AX82" s="9"/>
      <c r="AY82" s="9"/>
      <c r="AZ82" s="9"/>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40"/>
      <c r="IV82" s="40"/>
      <c r="IW82" s="40"/>
      <c r="IX82" s="40"/>
      <c r="IY82" s="40"/>
      <c r="IZ82" s="40"/>
      <c r="JA82" s="40"/>
      <c r="JB82" s="40"/>
      <c r="JC82" s="40"/>
      <c r="JD82" s="40"/>
      <c r="JE82" s="40"/>
      <c r="JF82" s="40"/>
      <c r="JG82" s="40"/>
      <c r="JH82" s="40"/>
      <c r="JI82" s="40"/>
      <c r="JJ82" s="40"/>
      <c r="JK82" s="40"/>
      <c r="JL82" s="40"/>
      <c r="JM82" s="40"/>
      <c r="JN82" s="40"/>
      <c r="JO82" s="40"/>
      <c r="JP82" s="40"/>
      <c r="JQ82" s="40"/>
      <c r="JR82" s="40"/>
      <c r="JS82" s="40"/>
      <c r="JT82" s="40"/>
      <c r="JU82" s="40"/>
      <c r="JV82" s="40"/>
      <c r="JW82" s="40"/>
      <c r="JX82" s="40"/>
      <c r="JY82" s="40"/>
      <c r="JZ82" s="40"/>
      <c r="KA82" s="40"/>
      <c r="KB82" s="40"/>
      <c r="KC82" s="40"/>
      <c r="KD82" s="40"/>
      <c r="KE82" s="40"/>
      <c r="KF82" s="40"/>
      <c r="KG82" s="40"/>
      <c r="KH82" s="40"/>
      <c r="KI82" s="40"/>
      <c r="KJ82" s="40"/>
      <c r="KK82" s="40"/>
      <c r="KL82" s="40"/>
      <c r="KM82" s="40"/>
      <c r="KN82" s="40"/>
      <c r="KO82" s="40"/>
      <c r="KP82" s="40"/>
      <c r="KQ82" s="40"/>
      <c r="KR82" s="40"/>
      <c r="KS82" s="40"/>
      <c r="KT82" s="40"/>
      <c r="KU82" s="40"/>
      <c r="KV82" s="40"/>
      <c r="KW82" s="40"/>
      <c r="KX82" s="40"/>
      <c r="KY82" s="40"/>
      <c r="KZ82" s="40"/>
      <c r="LA82" s="40"/>
      <c r="LB82" s="40"/>
      <c r="LC82" s="40"/>
      <c r="LD82" s="40"/>
      <c r="LE82" s="40"/>
      <c r="LF82" s="40"/>
      <c r="LG82" s="40"/>
      <c r="LH82" s="40"/>
      <c r="LI82" s="40"/>
      <c r="LJ82" s="40"/>
      <c r="LK82" s="40"/>
      <c r="LL82" s="40"/>
      <c r="LM82" s="40"/>
      <c r="LN82" s="40"/>
      <c r="LO82" s="40"/>
      <c r="LP82" s="40"/>
      <c r="LQ82" s="40"/>
      <c r="LR82" s="40"/>
      <c r="LS82" s="40"/>
      <c r="LT82" s="40"/>
      <c r="LU82" s="40"/>
      <c r="LV82" s="40"/>
      <c r="LW82" s="40"/>
      <c r="LX82" s="40"/>
      <c r="LY82" s="40"/>
      <c r="LZ82" s="40"/>
      <c r="MA82" s="40"/>
      <c r="MB82" s="40"/>
      <c r="MC82" s="40"/>
      <c r="MD82" s="40"/>
      <c r="ME82" s="40"/>
      <c r="MF82" s="40"/>
      <c r="MG82" s="40"/>
      <c r="MH82" s="40"/>
      <c r="MI82" s="40"/>
      <c r="MJ82" s="40"/>
      <c r="MK82" s="40"/>
      <c r="ML82" s="40"/>
      <c r="MM82" s="40"/>
      <c r="MN82" s="40"/>
      <c r="MO82" s="40"/>
      <c r="MP82" s="40"/>
      <c r="MQ82" s="40"/>
      <c r="MR82" s="40"/>
      <c r="MS82" s="40"/>
      <c r="MT82" s="40"/>
      <c r="MU82" s="40"/>
      <c r="MV82" s="40"/>
      <c r="MW82" s="40"/>
      <c r="MX82" s="40"/>
      <c r="MY82" s="40"/>
      <c r="MZ82" s="40"/>
      <c r="NA82" s="40"/>
      <c r="NB82" s="40"/>
      <c r="NC82" s="40"/>
      <c r="ND82" s="40"/>
      <c r="NE82" s="40"/>
      <c r="NF82" s="40"/>
      <c r="NG82" s="40"/>
      <c r="NH82" s="40"/>
      <c r="NI82" s="40"/>
      <c r="NJ82" s="40"/>
      <c r="NK82" s="40"/>
      <c r="NL82" s="40"/>
      <c r="NM82" s="40"/>
      <c r="NN82" s="40"/>
      <c r="NO82" s="40"/>
      <c r="NP82" s="40"/>
      <c r="NQ82" s="40"/>
      <c r="NR82" s="40"/>
      <c r="NS82" s="40"/>
      <c r="NT82" s="40"/>
      <c r="NU82" s="40"/>
      <c r="NV82" s="40"/>
      <c r="NW82" s="40"/>
      <c r="NX82" s="40"/>
      <c r="NY82" s="40"/>
      <c r="NZ82" s="40"/>
      <c r="OA82" s="40"/>
      <c r="OB82" s="40"/>
      <c r="OC82" s="40"/>
      <c r="OD82" s="40"/>
      <c r="OE82" s="40"/>
      <c r="OF82" s="40"/>
      <c r="OG82" s="40"/>
      <c r="OH82" s="40"/>
      <c r="OI82" s="40"/>
      <c r="OJ82" s="40"/>
      <c r="OK82" s="40"/>
      <c r="OL82" s="40"/>
      <c r="OM82" s="40"/>
      <c r="ON82" s="40"/>
      <c r="OO82" s="40"/>
      <c r="OP82" s="40"/>
      <c r="OQ82" s="40"/>
      <c r="OR82" s="40"/>
      <c r="OS82" s="40"/>
      <c r="OT82" s="40"/>
      <c r="OU82" s="40"/>
      <c r="OV82" s="40"/>
      <c r="OW82" s="40"/>
      <c r="OX82" s="40"/>
      <c r="OY82" s="40"/>
      <c r="OZ82" s="40"/>
      <c r="PA82" s="40"/>
      <c r="PB82" s="40"/>
      <c r="PC82" s="40"/>
      <c r="PD82" s="40"/>
      <c r="PE82" s="40"/>
      <c r="PF82" s="40"/>
      <c r="PG82" s="40"/>
      <c r="PH82" s="40"/>
      <c r="PI82" s="40"/>
      <c r="PJ82" s="40"/>
      <c r="PK82" s="40"/>
      <c r="PL82" s="40"/>
      <c r="PM82" s="40"/>
      <c r="PN82" s="40"/>
      <c r="PO82" s="40"/>
      <c r="PP82" s="40"/>
      <c r="PQ82" s="40"/>
      <c r="PR82" s="40"/>
      <c r="PS82" s="40"/>
      <c r="PT82" s="40"/>
      <c r="PU82" s="40"/>
      <c r="PV82" s="40"/>
      <c r="PW82" s="40"/>
      <c r="PX82" s="40"/>
      <c r="PY82" s="40"/>
      <c r="PZ82" s="40"/>
      <c r="QA82" s="40"/>
      <c r="QB82" s="40"/>
      <c r="QC82" s="40"/>
      <c r="QD82" s="40"/>
      <c r="QE82" s="40"/>
      <c r="QF82" s="40"/>
      <c r="QG82" s="40"/>
      <c r="QH82" s="40"/>
      <c r="QI82" s="40"/>
      <c r="QJ82" s="40"/>
      <c r="QK82" s="40"/>
      <c r="QL82" s="40"/>
      <c r="QM82" s="40"/>
      <c r="QN82" s="40"/>
      <c r="QO82" s="40"/>
      <c r="QP82" s="40"/>
      <c r="QQ82" s="40"/>
      <c r="QR82" s="40"/>
      <c r="QS82" s="40"/>
      <c r="QT82" s="40"/>
      <c r="QU82" s="40"/>
      <c r="QV82" s="40"/>
      <c r="QW82" s="40"/>
      <c r="QX82" s="40"/>
      <c r="QY82" s="40"/>
      <c r="QZ82" s="40"/>
      <c r="RA82" s="40"/>
      <c r="RB82" s="40"/>
      <c r="RC82" s="40"/>
      <c r="RD82" s="40"/>
      <c r="RE82" s="40"/>
      <c r="RF82" s="40"/>
      <c r="RG82" s="40"/>
      <c r="RH82" s="40"/>
      <c r="RI82" s="40"/>
      <c r="RJ82" s="40"/>
      <c r="RK82" s="40"/>
      <c r="RL82" s="40"/>
      <c r="RM82" s="40"/>
      <c r="RN82" s="40"/>
      <c r="RO82" s="40"/>
      <c r="RP82" s="40"/>
      <c r="RQ82" s="40"/>
      <c r="RR82" s="40"/>
      <c r="RS82" s="40"/>
      <c r="RT82" s="40"/>
      <c r="RU82" s="40"/>
      <c r="RV82" s="40"/>
      <c r="RW82" s="40"/>
      <c r="RX82" s="40"/>
      <c r="RY82" s="40"/>
      <c r="RZ82" s="40"/>
      <c r="SA82" s="40"/>
      <c r="SB82" s="40"/>
      <c r="SC82" s="40"/>
      <c r="SD82" s="40"/>
      <c r="SE82" s="40"/>
      <c r="SF82" s="40"/>
      <c r="SG82" s="40"/>
      <c r="SH82" s="40"/>
      <c r="SI82" s="40"/>
      <c r="SJ82" s="40"/>
      <c r="SK82" s="40"/>
      <c r="SL82" s="40"/>
      <c r="SM82" s="40"/>
      <c r="SN82" s="40"/>
      <c r="SO82" s="40"/>
      <c r="SP82" s="40"/>
      <c r="SQ82" s="40"/>
      <c r="SR82" s="40"/>
      <c r="SS82" s="40"/>
      <c r="ST82" s="40"/>
      <c r="SU82" s="40"/>
      <c r="SV82" s="40"/>
      <c r="SW82" s="40"/>
      <c r="SX82" s="40"/>
      <c r="SY82" s="40"/>
      <c r="SZ82" s="40"/>
      <c r="TA82" s="40"/>
      <c r="TB82" s="40"/>
      <c r="TC82" s="40"/>
      <c r="TD82" s="40"/>
      <c r="TE82" s="40"/>
      <c r="TF82" s="40"/>
      <c r="TG82" s="40"/>
      <c r="TH82" s="40"/>
      <c r="TI82" s="40"/>
      <c r="TJ82" s="40"/>
      <c r="TK82" s="40"/>
      <c r="TL82" s="40"/>
      <c r="TM82" s="40"/>
      <c r="TN82" s="40"/>
      <c r="TO82" s="40"/>
      <c r="TP82" s="40"/>
      <c r="TQ82" s="40"/>
      <c r="TR82" s="40"/>
      <c r="TS82" s="40"/>
      <c r="TT82" s="40"/>
      <c r="TU82" s="40"/>
      <c r="TV82" s="40"/>
      <c r="TW82" s="40"/>
      <c r="TX82" s="40"/>
      <c r="TY82" s="40"/>
      <c r="TZ82" s="40"/>
      <c r="UA82" s="40"/>
      <c r="UB82" s="40"/>
      <c r="UC82" s="40"/>
      <c r="UD82" s="40"/>
      <c r="UE82" s="40"/>
      <c r="UF82" s="40"/>
      <c r="UG82" s="40"/>
      <c r="UH82" s="40"/>
      <c r="UI82" s="40"/>
      <c r="UJ82" s="40"/>
      <c r="UK82" s="40"/>
      <c r="UL82" s="40"/>
      <c r="UM82" s="40"/>
      <c r="UN82" s="40"/>
      <c r="UO82" s="40"/>
      <c r="UP82" s="40"/>
      <c r="UQ82" s="40"/>
      <c r="UR82" s="40"/>
      <c r="US82" s="40"/>
      <c r="UT82" s="40"/>
      <c r="UU82" s="40"/>
      <c r="UV82" s="40"/>
      <c r="UW82" s="40"/>
      <c r="UX82" s="40"/>
      <c r="UY82" s="40"/>
      <c r="UZ82" s="40"/>
      <c r="VA82" s="40"/>
      <c r="VB82" s="40"/>
      <c r="VC82" s="40"/>
      <c r="VD82" s="40"/>
      <c r="VE82" s="40"/>
      <c r="VF82" s="40"/>
      <c r="VG82" s="40"/>
      <c r="VH82" s="40"/>
      <c r="VI82" s="40"/>
      <c r="VJ82" s="40"/>
      <c r="VK82" s="40"/>
      <c r="VL82" s="40"/>
      <c r="VM82" s="40"/>
      <c r="VN82" s="40"/>
      <c r="VO82" s="40"/>
      <c r="VP82" s="40"/>
      <c r="VQ82" s="40"/>
      <c r="VR82" s="40"/>
      <c r="VS82" s="40"/>
      <c r="VT82" s="40"/>
      <c r="VU82" s="40"/>
      <c r="VV82" s="40"/>
      <c r="VW82" s="40"/>
      <c r="VX82" s="40"/>
      <c r="VY82" s="40"/>
      <c r="VZ82" s="40"/>
      <c r="WA82" s="40"/>
      <c r="WB82" s="40"/>
      <c r="WC82" s="40"/>
      <c r="WD82" s="40"/>
      <c r="WE82" s="40"/>
      <c r="WF82" s="40"/>
      <c r="WG82" s="40"/>
      <c r="WH82" s="40"/>
      <c r="WI82" s="40"/>
      <c r="WJ82" s="40"/>
      <c r="WK82" s="40"/>
      <c r="WL82" s="40"/>
      <c r="WM82" s="40"/>
      <c r="WN82" s="40"/>
      <c r="WO82" s="40"/>
      <c r="WP82" s="40"/>
      <c r="WQ82" s="40"/>
      <c r="WR82" s="40"/>
      <c r="WS82" s="40"/>
      <c r="WT82" s="40"/>
      <c r="WU82" s="40"/>
      <c r="WV82" s="40"/>
      <c r="WW82" s="40"/>
      <c r="WX82" s="40"/>
      <c r="WY82" s="40"/>
      <c r="WZ82" s="40"/>
      <c r="XA82" s="40"/>
      <c r="XB82" s="40"/>
      <c r="XC82" s="40"/>
      <c r="XD82" s="40"/>
      <c r="XE82" s="40"/>
      <c r="XF82" s="40"/>
      <c r="XG82" s="40"/>
      <c r="XH82" s="40"/>
      <c r="XI82" s="40"/>
      <c r="XJ82" s="40"/>
      <c r="XK82" s="40"/>
      <c r="XL82" s="40"/>
      <c r="XM82" s="40"/>
      <c r="XN82" s="40"/>
      <c r="XO82" s="40"/>
      <c r="XP82" s="40"/>
      <c r="XQ82" s="40"/>
      <c r="XR82" s="40"/>
      <c r="XS82" s="40"/>
      <c r="XT82" s="40"/>
      <c r="XU82" s="40"/>
      <c r="XV82" s="40"/>
      <c r="XW82" s="40"/>
      <c r="XX82" s="40"/>
      <c r="XY82" s="40"/>
      <c r="XZ82" s="40"/>
      <c r="YA82" s="40"/>
      <c r="YB82" s="40"/>
      <c r="YC82" s="40"/>
      <c r="YD82" s="40"/>
      <c r="YE82" s="40"/>
      <c r="YF82" s="40"/>
      <c r="YG82" s="40"/>
      <c r="YH82" s="40"/>
      <c r="YI82" s="40"/>
      <c r="YJ82" s="40"/>
      <c r="YK82" s="40"/>
      <c r="YL82" s="40"/>
      <c r="YM82" s="40"/>
      <c r="YN82" s="40"/>
      <c r="YO82" s="40"/>
      <c r="YP82" s="40"/>
      <c r="YQ82" s="40"/>
      <c r="YR82" s="40"/>
      <c r="YS82" s="40"/>
      <c r="YT82" s="40"/>
      <c r="YU82" s="40"/>
      <c r="YV82" s="40"/>
      <c r="YW82" s="40"/>
      <c r="YX82" s="40"/>
      <c r="YY82" s="40"/>
      <c r="YZ82" s="40"/>
      <c r="ZA82" s="40"/>
      <c r="ZB82" s="40"/>
      <c r="ZC82" s="40"/>
      <c r="ZD82" s="40"/>
      <c r="ZE82" s="40"/>
      <c r="ZF82" s="40"/>
      <c r="ZG82" s="40"/>
      <c r="ZH82" s="40"/>
      <c r="ZI82" s="40"/>
      <c r="ZJ82" s="40"/>
      <c r="ZK82" s="40"/>
      <c r="ZL82" s="40"/>
      <c r="ZM82" s="40"/>
      <c r="ZN82" s="40"/>
      <c r="ZO82" s="40"/>
      <c r="ZP82" s="40"/>
      <c r="ZQ82" s="40"/>
      <c r="ZR82" s="40"/>
      <c r="ZS82" s="40"/>
      <c r="ZT82" s="40"/>
      <c r="ZU82" s="40"/>
      <c r="ZV82" s="40"/>
      <c r="ZW82" s="40"/>
      <c r="ZX82" s="40"/>
      <c r="ZY82" s="40"/>
      <c r="ZZ82" s="40"/>
      <c r="AAA82" s="40"/>
      <c r="AAB82" s="40"/>
      <c r="AAC82" s="40"/>
      <c r="AAD82" s="40"/>
      <c r="AAE82" s="40"/>
      <c r="AAF82" s="40"/>
      <c r="AAG82" s="40"/>
      <c r="AAH82" s="40"/>
      <c r="AAI82" s="40"/>
      <c r="AAJ82" s="40"/>
      <c r="AAK82" s="40"/>
      <c r="AAL82" s="40"/>
      <c r="AAM82" s="40"/>
      <c r="AAN82" s="40"/>
      <c r="AAO82" s="40"/>
      <c r="AAP82" s="40"/>
      <c r="AAQ82" s="40"/>
      <c r="AAR82" s="40"/>
      <c r="AAS82" s="40"/>
      <c r="AAT82" s="40"/>
      <c r="AAU82" s="40"/>
      <c r="AAV82" s="40"/>
      <c r="AAW82" s="40"/>
      <c r="AAX82" s="40"/>
      <c r="AAY82" s="40"/>
      <c r="AAZ82" s="40"/>
      <c r="ABA82" s="40"/>
      <c r="ABB82" s="40"/>
      <c r="ABC82" s="40"/>
      <c r="ABD82" s="40"/>
      <c r="ABE82" s="40"/>
      <c r="ABF82" s="40"/>
      <c r="ABG82" s="40"/>
      <c r="ABH82" s="40"/>
      <c r="ABI82" s="40"/>
      <c r="ABJ82" s="40"/>
      <c r="ABK82" s="40"/>
      <c r="ABL82" s="40"/>
      <c r="ABM82" s="40"/>
      <c r="ABN82" s="40"/>
      <c r="ABO82" s="40"/>
      <c r="ABP82" s="40"/>
      <c r="ABQ82" s="40"/>
      <c r="ABR82" s="40"/>
      <c r="ABS82" s="40"/>
      <c r="ABT82" s="40"/>
      <c r="ABU82" s="40"/>
      <c r="ABV82" s="40"/>
      <c r="ABW82" s="40"/>
      <c r="ABX82" s="40"/>
      <c r="ABY82" s="40"/>
      <c r="ABZ82" s="40"/>
      <c r="ACA82" s="40"/>
      <c r="ACB82" s="40"/>
      <c r="ACC82" s="40"/>
      <c r="ACD82" s="40"/>
      <c r="ACE82" s="40"/>
      <c r="ACF82" s="40"/>
      <c r="ACG82" s="40"/>
      <c r="ACH82" s="40"/>
      <c r="ACI82" s="40"/>
      <c r="ACJ82" s="40"/>
      <c r="ACK82" s="40"/>
      <c r="ACL82" s="40"/>
      <c r="ACM82" s="40"/>
      <c r="ACN82" s="40"/>
      <c r="ACO82" s="40"/>
      <c r="ACP82" s="40"/>
      <c r="ACQ82" s="40"/>
      <c r="ACR82" s="40"/>
      <c r="ACS82" s="40"/>
      <c r="ACT82" s="40"/>
      <c r="ACU82" s="40"/>
      <c r="ACV82" s="40"/>
      <c r="ACW82" s="40"/>
      <c r="ACX82" s="40"/>
      <c r="ACY82" s="40"/>
      <c r="ACZ82" s="40"/>
      <c r="ADA82" s="40"/>
      <c r="ADB82" s="40"/>
      <c r="ADC82" s="40"/>
      <c r="ADD82" s="40"/>
      <c r="ADE82" s="40"/>
      <c r="ADF82" s="40"/>
      <c r="ADG82" s="40"/>
      <c r="ADH82" s="40"/>
      <c r="ADI82" s="40"/>
      <c r="ADJ82" s="40"/>
      <c r="ADK82" s="40"/>
      <c r="ADL82" s="40"/>
      <c r="ADM82" s="40"/>
      <c r="ADN82" s="40"/>
      <c r="ADO82" s="40"/>
      <c r="ADP82" s="40"/>
      <c r="ADQ82" s="40"/>
      <c r="ADR82" s="40"/>
      <c r="ADS82" s="40"/>
      <c r="ADT82" s="40"/>
      <c r="ADU82" s="40"/>
      <c r="ADV82" s="40"/>
      <c r="ADW82" s="40"/>
      <c r="ADX82" s="40"/>
      <c r="ADY82" s="40"/>
      <c r="ADZ82" s="40"/>
      <c r="AEA82" s="40"/>
      <c r="AEB82" s="40"/>
      <c r="AEC82" s="40"/>
      <c r="AED82" s="40"/>
      <c r="AEE82" s="40"/>
      <c r="AEF82" s="40"/>
      <c r="AEG82" s="40"/>
      <c r="AEH82" s="40"/>
      <c r="AEI82" s="40"/>
      <c r="AEJ82" s="40"/>
      <c r="AEK82" s="40"/>
      <c r="AEL82" s="40"/>
      <c r="AEM82" s="40"/>
      <c r="AEN82" s="40"/>
      <c r="AEO82" s="40"/>
      <c r="AEP82" s="40"/>
      <c r="AEQ82" s="40"/>
      <c r="AER82" s="40"/>
      <c r="AES82" s="40"/>
      <c r="AET82" s="40"/>
      <c r="AEU82" s="40"/>
      <c r="AEV82" s="40"/>
      <c r="AEW82" s="40"/>
      <c r="AEX82" s="40"/>
      <c r="AEY82" s="40"/>
      <c r="AEZ82" s="40"/>
      <c r="AFA82" s="40"/>
      <c r="AFB82" s="40"/>
      <c r="AFC82" s="40"/>
      <c r="AFD82" s="40"/>
      <c r="AFE82" s="40"/>
      <c r="AFF82" s="40"/>
      <c r="AFG82" s="40"/>
      <c r="AFH82" s="40"/>
      <c r="AFI82" s="40"/>
      <c r="AFJ82" s="40"/>
      <c r="AFK82" s="40"/>
      <c r="AFL82" s="40"/>
      <c r="AFM82" s="40"/>
      <c r="AFN82" s="40"/>
      <c r="AFO82" s="40"/>
      <c r="AFP82" s="40"/>
      <c r="AFQ82" s="40"/>
      <c r="AFR82" s="40"/>
      <c r="AFS82" s="40"/>
      <c r="AFT82" s="40"/>
      <c r="AFU82" s="40"/>
      <c r="AFV82" s="40"/>
      <c r="AFW82" s="40"/>
      <c r="AFX82" s="40"/>
      <c r="AFY82" s="40"/>
      <c r="AFZ82" s="40"/>
      <c r="AGA82" s="40"/>
      <c r="AGB82" s="40"/>
      <c r="AGC82" s="40"/>
      <c r="AGD82" s="40"/>
      <c r="AGE82" s="40"/>
      <c r="AGF82" s="40"/>
      <c r="AGG82" s="40"/>
      <c r="AGH82" s="40"/>
      <c r="AGI82" s="40"/>
      <c r="AGJ82" s="40"/>
      <c r="AGK82" s="40"/>
      <c r="AGL82" s="40"/>
      <c r="AGM82" s="40"/>
      <c r="AGN82" s="40"/>
      <c r="AGO82" s="40"/>
      <c r="AGP82" s="40"/>
      <c r="AGQ82" s="40"/>
      <c r="AGR82" s="40"/>
      <c r="AGS82" s="40"/>
      <c r="AGT82" s="40"/>
      <c r="AGU82" s="40"/>
      <c r="AGV82" s="40"/>
      <c r="AGW82" s="40"/>
      <c r="AGX82" s="40"/>
      <c r="AGY82" s="40"/>
      <c r="AGZ82" s="40"/>
      <c r="AHA82" s="40"/>
      <c r="AHB82" s="40"/>
      <c r="AHC82" s="40"/>
      <c r="AHD82" s="40"/>
      <c r="AHE82" s="40"/>
      <c r="AHF82" s="40"/>
      <c r="AHG82" s="40"/>
      <c r="AHH82" s="40"/>
      <c r="AHI82" s="40"/>
      <c r="AHJ82" s="40"/>
      <c r="AHK82" s="40"/>
      <c r="AHL82" s="40"/>
      <c r="AHM82" s="40"/>
      <c r="AHN82" s="40"/>
      <c r="AHO82" s="40"/>
      <c r="AHP82" s="40"/>
      <c r="AHQ82" s="40"/>
      <c r="AHR82" s="40"/>
      <c r="AHS82" s="40"/>
      <c r="AHT82" s="40"/>
      <c r="AHU82" s="40"/>
      <c r="AHV82" s="40"/>
      <c r="AHW82" s="40"/>
      <c r="AHX82" s="40"/>
      <c r="AHY82" s="40"/>
      <c r="AHZ82" s="40"/>
      <c r="AIA82" s="40"/>
      <c r="AIB82" s="40"/>
      <c r="AIC82" s="40"/>
      <c r="AID82" s="40"/>
      <c r="AIE82" s="40"/>
      <c r="AIF82" s="40"/>
      <c r="AIG82" s="40"/>
      <c r="AIH82" s="40"/>
      <c r="AII82" s="40"/>
      <c r="AIJ82" s="40"/>
      <c r="AIK82" s="40"/>
      <c r="AIL82" s="40"/>
      <c r="AIM82" s="40"/>
      <c r="AIN82" s="40"/>
      <c r="AIO82" s="40"/>
      <c r="AIP82" s="40"/>
      <c r="AIQ82" s="40"/>
      <c r="AIR82" s="40"/>
      <c r="AIS82" s="40"/>
      <c r="AIT82" s="40"/>
      <c r="AIU82" s="40"/>
      <c r="AIV82" s="40"/>
      <c r="AIW82" s="40"/>
      <c r="AIX82" s="40"/>
      <c r="AIY82" s="40"/>
      <c r="AIZ82" s="40"/>
      <c r="AJA82" s="40"/>
      <c r="AJB82" s="40"/>
      <c r="AJC82" s="40"/>
      <c r="AJD82" s="40"/>
      <c r="AJE82" s="40"/>
      <c r="AJF82" s="40"/>
      <c r="AJG82" s="40"/>
      <c r="AJH82" s="40"/>
      <c r="AJI82" s="40"/>
      <c r="AJJ82" s="40"/>
      <c r="AJK82" s="40"/>
      <c r="AJL82" s="40"/>
      <c r="AJM82" s="40"/>
      <c r="AJN82" s="40"/>
      <c r="AJO82" s="40"/>
      <c r="AJP82" s="40"/>
      <c r="AJQ82" s="40"/>
      <c r="AJR82" s="40"/>
      <c r="AJS82" s="40"/>
      <c r="AJT82" s="40"/>
      <c r="AJU82" s="40"/>
      <c r="AJV82" s="40"/>
      <c r="AJW82" s="40"/>
      <c r="AJX82" s="40"/>
      <c r="AJY82" s="40"/>
      <c r="AJZ82" s="40"/>
      <c r="AKA82" s="40"/>
      <c r="AKB82" s="40"/>
      <c r="AKC82" s="40"/>
      <c r="AKD82" s="40"/>
      <c r="AKE82" s="40"/>
      <c r="AKF82" s="40"/>
      <c r="AKG82" s="40"/>
      <c r="AKH82" s="40"/>
      <c r="AKI82" s="40"/>
      <c r="AKJ82" s="40"/>
      <c r="AKK82" s="40"/>
      <c r="AKL82" s="40"/>
      <c r="AKM82" s="40"/>
      <c r="AKN82" s="40"/>
      <c r="AKO82" s="40"/>
      <c r="AKP82" s="40"/>
      <c r="AKQ82" s="40"/>
      <c r="AKR82" s="40"/>
      <c r="AKS82" s="40"/>
      <c r="AKT82" s="40"/>
      <c r="AKU82" s="40"/>
      <c r="AKV82" s="40"/>
      <c r="AKW82" s="40"/>
      <c r="AKX82" s="40"/>
      <c r="AKY82" s="40"/>
      <c r="AKZ82" s="40"/>
      <c r="ALA82" s="40"/>
      <c r="ALB82" s="40"/>
      <c r="ALC82" s="40"/>
      <c r="ALD82" s="40"/>
      <c r="ALE82" s="40"/>
      <c r="ALF82" s="40"/>
      <c r="ALG82" s="40"/>
      <c r="ALH82" s="40"/>
      <c r="ALI82" s="40"/>
      <c r="ALJ82" s="40"/>
      <c r="ALK82" s="40"/>
      <c r="ALL82" s="40"/>
      <c r="ALM82" s="40"/>
      <c r="ALN82" s="40"/>
      <c r="ALO82" s="40"/>
      <c r="ALP82" s="40"/>
      <c r="ALQ82" s="40"/>
      <c r="ALR82" s="40"/>
      <c r="ALS82" s="40"/>
      <c r="ALT82" s="40"/>
      <c r="ALU82" s="40"/>
      <c r="ALV82" s="40"/>
      <c r="ALW82" s="40"/>
      <c r="ALX82" s="40"/>
      <c r="ALY82" s="40"/>
      <c r="ALZ82" s="40"/>
      <c r="AMA82" s="40"/>
      <c r="AMB82" s="40"/>
      <c r="AMC82" s="40"/>
      <c r="AMD82" s="40"/>
      <c r="AME82" s="40"/>
      <c r="AMF82" s="40"/>
      <c r="AMG82" s="40"/>
      <c r="AMH82" s="40"/>
      <c r="AMI82" s="40"/>
      <c r="AMJ82" s="40"/>
      <c r="AMK82" s="40"/>
      <c r="AML82" s="40"/>
      <c r="AMM82" s="40"/>
      <c r="AMN82" s="40"/>
      <c r="AMO82" s="40"/>
      <c r="AMP82" s="40"/>
      <c r="AMQ82" s="40"/>
      <c r="AMR82" s="40"/>
      <c r="AMS82" s="40"/>
      <c r="AMT82" s="40"/>
      <c r="AMU82" s="40"/>
      <c r="AMV82" s="40"/>
      <c r="AMW82" s="40"/>
      <c r="AMX82" s="40"/>
      <c r="AMY82" s="40"/>
      <c r="AMZ82" s="40"/>
      <c r="ANA82" s="40"/>
      <c r="ANB82" s="40"/>
      <c r="ANC82" s="40"/>
      <c r="AND82" s="40"/>
      <c r="ANE82" s="40"/>
      <c r="ANF82" s="40"/>
      <c r="ANG82" s="40"/>
      <c r="ANH82" s="40"/>
      <c r="ANI82" s="40"/>
      <c r="ANJ82" s="40"/>
      <c r="ANK82" s="40"/>
      <c r="ANL82" s="40"/>
      <c r="ANM82" s="40"/>
      <c r="ANN82" s="40"/>
      <c r="ANO82" s="40"/>
      <c r="ANP82" s="40"/>
      <c r="ANQ82" s="40"/>
      <c r="ANR82" s="40"/>
      <c r="ANS82" s="40"/>
      <c r="ANT82" s="40"/>
      <c r="ANU82" s="40"/>
      <c r="ANV82" s="40"/>
      <c r="ANW82" s="40"/>
      <c r="ANX82" s="40"/>
      <c r="ANY82" s="40"/>
      <c r="ANZ82" s="40"/>
      <c r="AOA82" s="40"/>
      <c r="AOB82" s="40"/>
      <c r="AOC82" s="40"/>
      <c r="AOD82" s="40"/>
      <c r="AOE82" s="40"/>
      <c r="AOF82" s="40"/>
      <c r="AOG82" s="40"/>
      <c r="AOH82" s="40"/>
      <c r="AOI82" s="40"/>
      <c r="AOJ82" s="40"/>
      <c r="AOK82" s="40"/>
      <c r="AOL82" s="40"/>
      <c r="AOM82" s="40"/>
      <c r="AON82" s="40"/>
      <c r="AOO82" s="40"/>
      <c r="AOP82" s="40"/>
      <c r="AOQ82" s="40"/>
      <c r="AOR82" s="40"/>
      <c r="AOS82" s="40"/>
      <c r="AOT82" s="40"/>
      <c r="AOU82" s="40"/>
      <c r="AOV82" s="40"/>
      <c r="AOW82" s="40"/>
      <c r="AOX82" s="40"/>
      <c r="AOY82" s="40"/>
      <c r="AOZ82" s="40"/>
      <c r="APA82" s="40"/>
      <c r="APB82" s="40"/>
      <c r="APC82" s="40"/>
      <c r="APD82" s="40"/>
      <c r="APE82" s="40"/>
      <c r="APF82" s="40"/>
      <c r="APG82" s="40"/>
      <c r="APH82" s="40"/>
      <c r="API82" s="40"/>
      <c r="APJ82" s="40"/>
      <c r="APK82" s="40"/>
      <c r="APL82" s="40"/>
      <c r="APM82" s="40"/>
      <c r="APN82" s="40"/>
      <c r="APO82" s="40"/>
      <c r="APP82" s="40"/>
      <c r="APQ82" s="40"/>
      <c r="APR82" s="40"/>
      <c r="APS82" s="40"/>
      <c r="APT82" s="40"/>
      <c r="APU82" s="40"/>
      <c r="APV82" s="40"/>
      <c r="APW82" s="40"/>
      <c r="APX82" s="40"/>
      <c r="APY82" s="40"/>
      <c r="APZ82" s="40"/>
      <c r="AQA82" s="40"/>
      <c r="AQB82" s="40"/>
      <c r="AQC82" s="40"/>
      <c r="AQD82" s="40"/>
      <c r="AQE82" s="40"/>
      <c r="AQF82" s="40"/>
      <c r="AQG82" s="40"/>
      <c r="AQH82" s="40"/>
      <c r="AQI82" s="40"/>
      <c r="AQJ82" s="40"/>
      <c r="AQK82" s="40"/>
      <c r="AQL82" s="40"/>
      <c r="AQM82" s="40"/>
      <c r="AQN82" s="40"/>
      <c r="AQO82" s="40"/>
      <c r="AQP82" s="40"/>
      <c r="AQQ82" s="40"/>
      <c r="AQR82" s="40"/>
      <c r="AQS82" s="40"/>
      <c r="AQT82" s="40"/>
      <c r="AQU82" s="40"/>
      <c r="AQV82" s="40"/>
      <c r="AQW82" s="40"/>
      <c r="AQX82" s="40"/>
      <c r="AQY82" s="40"/>
      <c r="AQZ82" s="40"/>
      <c r="ARA82" s="40"/>
      <c r="ARB82" s="40"/>
      <c r="ARC82" s="40"/>
      <c r="ARD82" s="40"/>
      <c r="ARE82" s="40"/>
      <c r="ARF82" s="40"/>
      <c r="ARG82" s="40"/>
      <c r="ARH82" s="40"/>
      <c r="ARI82" s="40"/>
      <c r="ARJ82" s="40"/>
      <c r="ARK82" s="40"/>
      <c r="ARL82" s="40"/>
      <c r="ARM82" s="40"/>
      <c r="ARN82" s="40"/>
      <c r="ARO82" s="40"/>
      <c r="ARP82" s="40"/>
      <c r="ARQ82" s="40"/>
      <c r="ARR82" s="40"/>
      <c r="ARS82" s="40"/>
      <c r="ART82" s="40"/>
      <c r="ARU82" s="40"/>
      <c r="ARV82" s="40"/>
      <c r="ARW82" s="40"/>
      <c r="ARX82" s="40"/>
      <c r="ARY82" s="40"/>
      <c r="ARZ82" s="40"/>
      <c r="ASA82" s="40"/>
      <c r="ASB82" s="40"/>
      <c r="ASC82" s="40"/>
      <c r="ASD82" s="40"/>
      <c r="ASE82" s="40"/>
      <c r="ASF82" s="40"/>
      <c r="ASG82" s="40"/>
      <c r="ASH82" s="40"/>
      <c r="ASI82" s="40"/>
      <c r="ASJ82" s="40"/>
      <c r="ASK82" s="40"/>
      <c r="ASL82" s="40"/>
      <c r="ASM82" s="40"/>
      <c r="ASN82" s="40"/>
      <c r="ASO82" s="40"/>
      <c r="ASP82" s="40"/>
      <c r="ASQ82" s="40"/>
      <c r="ASR82" s="40"/>
      <c r="ASS82" s="40"/>
      <c r="AST82" s="40"/>
      <c r="ASU82" s="40"/>
      <c r="ASV82" s="40"/>
      <c r="ASW82" s="40"/>
      <c r="ASX82" s="40"/>
      <c r="ASY82" s="40"/>
      <c r="ASZ82" s="40"/>
      <c r="ATA82" s="40"/>
      <c r="ATB82" s="40"/>
      <c r="ATC82" s="40"/>
      <c r="ATD82" s="40"/>
      <c r="ATE82" s="40"/>
      <c r="ATF82" s="40"/>
      <c r="ATG82" s="40"/>
      <c r="ATH82" s="40"/>
      <c r="ATI82" s="40"/>
      <c r="ATJ82" s="40"/>
      <c r="ATK82" s="40"/>
      <c r="ATL82" s="40"/>
      <c r="ATM82" s="40"/>
      <c r="ATN82" s="40"/>
      <c r="ATO82" s="40"/>
      <c r="ATP82" s="40"/>
      <c r="ATQ82" s="40"/>
      <c r="ATR82" s="40"/>
      <c r="ATS82" s="40"/>
      <c r="ATT82" s="40"/>
      <c r="ATU82" s="40"/>
      <c r="ATV82" s="40"/>
      <c r="ATW82" s="40"/>
      <c r="ATX82" s="40"/>
      <c r="ATY82" s="40"/>
      <c r="ATZ82" s="40"/>
      <c r="AUA82" s="40"/>
      <c r="AUB82" s="40"/>
      <c r="AUC82" s="40"/>
      <c r="AUD82" s="40"/>
      <c r="AUE82" s="40"/>
      <c r="AUF82" s="40"/>
      <c r="AUG82" s="40"/>
      <c r="AUH82" s="40"/>
      <c r="AUI82" s="40"/>
      <c r="AUJ82" s="40"/>
      <c r="AUK82" s="40"/>
      <c r="AUL82" s="40"/>
      <c r="AUM82" s="40"/>
      <c r="AUN82" s="40"/>
      <c r="AUO82" s="40"/>
      <c r="AUP82" s="40"/>
      <c r="AUQ82" s="40"/>
      <c r="AUR82" s="40"/>
      <c r="AUS82" s="40"/>
      <c r="AUT82" s="40"/>
      <c r="AUU82" s="40"/>
      <c r="AUV82" s="40"/>
      <c r="AUW82" s="40"/>
      <c r="AUX82" s="40"/>
      <c r="AUY82" s="40"/>
      <c r="AUZ82" s="40"/>
      <c r="AVA82" s="40"/>
      <c r="AVB82" s="40"/>
      <c r="AVC82" s="40"/>
      <c r="AVD82" s="40"/>
      <c r="AVE82" s="40"/>
      <c r="AVF82" s="40"/>
      <c r="AVG82" s="40"/>
      <c r="AVH82" s="40"/>
      <c r="AVI82" s="40"/>
      <c r="AVJ82" s="40"/>
      <c r="AVK82" s="40"/>
      <c r="AVL82" s="40"/>
      <c r="AVM82" s="40"/>
      <c r="AVN82" s="40"/>
      <c r="AVO82" s="40"/>
      <c r="AVP82" s="40"/>
      <c r="AVQ82" s="40"/>
      <c r="AVR82" s="40"/>
      <c r="AVS82" s="40"/>
      <c r="AVT82" s="40"/>
      <c r="AVU82" s="40"/>
      <c r="AVV82" s="40"/>
      <c r="AVW82" s="40"/>
      <c r="AVX82" s="40"/>
      <c r="AVY82" s="40"/>
      <c r="AVZ82" s="40"/>
      <c r="AWA82" s="40"/>
      <c r="AWB82" s="40"/>
      <c r="AWC82" s="40"/>
      <c r="AWD82" s="40"/>
      <c r="AWE82" s="40"/>
      <c r="AWF82" s="40"/>
      <c r="AWG82" s="40"/>
      <c r="AWH82" s="40"/>
      <c r="AWI82" s="40"/>
      <c r="AWJ82" s="40"/>
      <c r="AWK82" s="40"/>
      <c r="AWL82" s="40"/>
      <c r="AWM82" s="40"/>
      <c r="AWN82" s="40"/>
      <c r="AWO82" s="40"/>
      <c r="AWP82" s="40"/>
      <c r="AWQ82" s="40"/>
      <c r="AWR82" s="40"/>
      <c r="AWS82" s="40"/>
      <c r="AWT82" s="40"/>
      <c r="AWU82" s="40"/>
      <c r="AWV82" s="40"/>
      <c r="AWW82" s="40"/>
      <c r="AWX82" s="40"/>
      <c r="AWY82" s="40"/>
      <c r="AWZ82" s="40"/>
      <c r="AXA82" s="40"/>
      <c r="AXB82" s="40"/>
      <c r="AXC82" s="40"/>
      <c r="AXD82" s="40"/>
      <c r="AXE82" s="40"/>
      <c r="AXF82" s="40"/>
      <c r="AXG82" s="40"/>
      <c r="AXH82" s="40"/>
      <c r="AXI82" s="40"/>
      <c r="AXJ82" s="40"/>
      <c r="AXK82" s="40"/>
      <c r="AXL82" s="40"/>
      <c r="AXM82" s="40"/>
      <c r="AXN82" s="40"/>
      <c r="AXO82" s="40"/>
      <c r="AXP82" s="40"/>
      <c r="AXQ82" s="40"/>
      <c r="AXR82" s="40"/>
      <c r="AXS82" s="40"/>
      <c r="AXT82" s="40"/>
      <c r="AXU82" s="40"/>
      <c r="AXV82" s="40"/>
      <c r="AXW82" s="40"/>
      <c r="AXX82" s="40"/>
      <c r="AXY82" s="40"/>
      <c r="AXZ82" s="40"/>
      <c r="AYA82" s="40"/>
      <c r="AYB82" s="40"/>
      <c r="AYC82" s="40"/>
      <c r="AYD82" s="40"/>
      <c r="AYE82" s="40"/>
      <c r="AYF82" s="40"/>
      <c r="AYG82" s="40"/>
      <c r="AYH82" s="40"/>
      <c r="AYI82" s="40"/>
      <c r="AYJ82" s="40"/>
      <c r="AYK82" s="40"/>
      <c r="AYL82" s="40"/>
      <c r="AYM82" s="40"/>
      <c r="AYN82" s="40"/>
      <c r="AYO82" s="40"/>
      <c r="AYP82" s="40"/>
      <c r="AYQ82" s="40"/>
      <c r="AYR82" s="40"/>
      <c r="AYS82" s="40"/>
      <c r="AYT82" s="40"/>
      <c r="AYU82" s="40"/>
      <c r="AYV82" s="40"/>
      <c r="AYW82" s="40"/>
      <c r="AYX82" s="40"/>
      <c r="AYY82" s="40"/>
      <c r="AYZ82" s="40"/>
      <c r="AZA82" s="40"/>
      <c r="AZB82" s="40"/>
      <c r="AZC82" s="40"/>
      <c r="AZD82" s="40"/>
      <c r="AZE82" s="40"/>
      <c r="AZF82" s="40"/>
      <c r="AZG82" s="40"/>
      <c r="AZH82" s="40"/>
      <c r="AZI82" s="40"/>
      <c r="AZJ82" s="40"/>
      <c r="AZK82" s="40"/>
      <c r="AZL82" s="40"/>
      <c r="AZM82" s="40"/>
      <c r="AZN82" s="40"/>
      <c r="AZO82" s="40"/>
      <c r="AZP82" s="40"/>
      <c r="AZQ82" s="40"/>
      <c r="AZR82" s="40"/>
      <c r="AZS82" s="40"/>
      <c r="AZT82" s="40"/>
      <c r="AZU82" s="40"/>
      <c r="AZV82" s="40"/>
      <c r="AZW82" s="40"/>
      <c r="AZX82" s="40"/>
      <c r="AZY82" s="40"/>
      <c r="AZZ82" s="40"/>
      <c r="BAA82" s="40"/>
      <c r="BAB82" s="40"/>
      <c r="BAC82" s="40"/>
      <c r="BAD82" s="40"/>
      <c r="BAE82" s="40"/>
      <c r="BAF82" s="40"/>
      <c r="BAG82" s="40"/>
      <c r="BAH82" s="40"/>
      <c r="BAI82" s="40"/>
      <c r="BAJ82" s="40"/>
      <c r="BAK82" s="40"/>
      <c r="BAL82" s="40"/>
      <c r="BAM82" s="40"/>
      <c r="BAN82" s="40"/>
      <c r="BAO82" s="40"/>
      <c r="BAP82" s="40"/>
      <c r="BAQ82" s="40"/>
      <c r="BAR82" s="40"/>
      <c r="BAS82" s="40"/>
      <c r="BAT82" s="40"/>
      <c r="BAU82" s="40"/>
      <c r="BAV82" s="40"/>
      <c r="BAW82" s="40"/>
      <c r="BAX82" s="40"/>
      <c r="BAY82" s="40"/>
      <c r="BAZ82" s="40"/>
      <c r="BBA82" s="40"/>
      <c r="BBB82" s="40"/>
      <c r="BBC82" s="40"/>
      <c r="BBD82" s="40"/>
      <c r="BBE82" s="40"/>
      <c r="BBF82" s="40"/>
      <c r="BBG82" s="40"/>
      <c r="BBH82" s="40"/>
      <c r="BBI82" s="40"/>
      <c r="BBJ82" s="40"/>
      <c r="BBK82" s="40"/>
      <c r="BBL82" s="40"/>
      <c r="BBM82" s="40"/>
      <c r="BBN82" s="40"/>
      <c r="BBO82" s="40"/>
      <c r="BBP82" s="40"/>
      <c r="BBQ82" s="40"/>
      <c r="BBR82" s="40"/>
      <c r="BBS82" s="40"/>
      <c r="BBT82" s="40"/>
      <c r="BBU82" s="40"/>
      <c r="BBV82" s="40"/>
      <c r="BBW82" s="40"/>
      <c r="BBX82" s="40"/>
      <c r="BBY82" s="40"/>
      <c r="BBZ82" s="40"/>
      <c r="BCA82" s="40"/>
      <c r="BCB82" s="40"/>
      <c r="BCC82" s="40"/>
      <c r="BCD82" s="40"/>
      <c r="BCE82" s="40"/>
      <c r="BCF82" s="40"/>
      <c r="BCG82" s="40"/>
      <c r="BCH82" s="40"/>
      <c r="BCI82" s="40"/>
      <c r="BCJ82" s="40"/>
      <c r="BCK82" s="40"/>
      <c r="BCL82" s="40"/>
      <c r="BCM82" s="40"/>
      <c r="BCN82" s="40"/>
      <c r="BCO82" s="40"/>
      <c r="BCP82" s="40"/>
      <c r="BCQ82" s="40"/>
      <c r="BCR82" s="40"/>
      <c r="BCS82" s="40"/>
      <c r="BCT82" s="40"/>
      <c r="BCU82" s="40"/>
      <c r="BCV82" s="40"/>
      <c r="BCW82" s="40"/>
      <c r="BCX82" s="40"/>
      <c r="BCY82" s="40"/>
      <c r="BCZ82" s="40"/>
      <c r="BDA82" s="40"/>
      <c r="BDB82" s="40"/>
      <c r="BDC82" s="40"/>
      <c r="BDD82" s="40"/>
      <c r="BDE82" s="40"/>
      <c r="BDF82" s="40"/>
      <c r="BDG82" s="40"/>
      <c r="BDH82" s="40"/>
      <c r="BDI82" s="40"/>
      <c r="BDJ82" s="40"/>
      <c r="BDK82" s="40"/>
      <c r="BDL82" s="40"/>
      <c r="BDM82" s="40"/>
      <c r="BDN82" s="40"/>
      <c r="BDO82" s="40"/>
      <c r="BDP82" s="40"/>
      <c r="BDQ82" s="40"/>
      <c r="BDR82" s="40"/>
      <c r="BDS82" s="40"/>
      <c r="BDT82" s="40"/>
      <c r="BDU82" s="40"/>
      <c r="BDV82" s="40"/>
      <c r="BDW82" s="40"/>
      <c r="BDX82" s="40"/>
      <c r="BDY82" s="40"/>
      <c r="BDZ82" s="40"/>
      <c r="BEA82" s="40"/>
      <c r="BEB82" s="40"/>
      <c r="BEC82" s="40"/>
      <c r="BED82" s="40"/>
      <c r="BEE82" s="40"/>
      <c r="BEF82" s="40"/>
      <c r="BEG82" s="40"/>
      <c r="BEH82" s="40"/>
      <c r="BEI82" s="40"/>
      <c r="BEJ82" s="40"/>
      <c r="BEK82" s="40"/>
      <c r="BEL82" s="40"/>
      <c r="BEM82" s="40"/>
      <c r="BEN82" s="40"/>
      <c r="BEO82" s="40"/>
      <c r="BEP82" s="40"/>
      <c r="BEQ82" s="40"/>
      <c r="BER82" s="40"/>
      <c r="BES82" s="40"/>
      <c r="BET82" s="40"/>
      <c r="BEU82" s="40"/>
      <c r="BEV82" s="40"/>
      <c r="BEW82" s="40"/>
      <c r="BEX82" s="40"/>
      <c r="BEY82" s="40"/>
      <c r="BEZ82" s="40"/>
      <c r="BFA82" s="40"/>
      <c r="BFB82" s="40"/>
      <c r="BFC82" s="40"/>
      <c r="BFD82" s="40"/>
      <c r="BFE82" s="40"/>
      <c r="BFF82" s="40"/>
      <c r="BFG82" s="40"/>
      <c r="BFH82" s="40"/>
      <c r="BFI82" s="40"/>
      <c r="BFJ82" s="40"/>
      <c r="BFK82" s="40"/>
      <c r="BFL82" s="40"/>
      <c r="BFM82" s="40"/>
      <c r="BFN82" s="40"/>
      <c r="BFO82" s="40"/>
      <c r="BFP82" s="40"/>
      <c r="BFQ82" s="40"/>
      <c r="BFR82" s="40"/>
      <c r="BFS82" s="40"/>
      <c r="BFT82" s="40"/>
      <c r="BFU82" s="40"/>
      <c r="BFV82" s="40"/>
      <c r="BFW82" s="40"/>
      <c r="BFX82" s="40"/>
      <c r="BFY82" s="40"/>
      <c r="BFZ82" s="40"/>
      <c r="BGA82" s="40"/>
      <c r="BGB82" s="40"/>
      <c r="BGC82" s="40"/>
      <c r="BGD82" s="40"/>
      <c r="BGE82" s="40"/>
      <c r="BGF82" s="40"/>
      <c r="BGG82" s="40"/>
      <c r="BGH82" s="40"/>
      <c r="BGI82" s="40"/>
      <c r="BGJ82" s="40"/>
      <c r="BGK82" s="40"/>
      <c r="BGL82" s="40"/>
      <c r="BGM82" s="40"/>
      <c r="BGN82" s="40"/>
      <c r="BGO82" s="40"/>
      <c r="BGP82" s="40"/>
      <c r="BGQ82" s="40"/>
      <c r="BGR82" s="40"/>
      <c r="BGS82" s="40"/>
      <c r="BGT82" s="40"/>
      <c r="BGU82" s="40"/>
      <c r="BGV82" s="40"/>
      <c r="BGW82" s="40"/>
      <c r="BGX82" s="40"/>
      <c r="BGY82" s="40"/>
      <c r="BGZ82" s="40"/>
      <c r="BHA82" s="40"/>
      <c r="BHB82" s="40"/>
      <c r="BHC82" s="40"/>
      <c r="BHD82" s="40"/>
      <c r="BHE82" s="40"/>
      <c r="BHF82" s="40"/>
      <c r="BHG82" s="40"/>
      <c r="BHH82" s="40"/>
      <c r="BHI82" s="40"/>
      <c r="BHJ82" s="40"/>
      <c r="BHK82" s="40"/>
      <c r="BHL82" s="40"/>
      <c r="BHM82" s="40"/>
      <c r="BHN82" s="40"/>
      <c r="BHO82" s="40"/>
      <c r="BHP82" s="40"/>
      <c r="BHQ82" s="40"/>
      <c r="BHR82" s="40"/>
      <c r="BHS82" s="40"/>
      <c r="BHT82" s="40"/>
      <c r="BHU82" s="40"/>
      <c r="BHV82" s="40"/>
      <c r="BHW82" s="40"/>
      <c r="BHX82" s="40"/>
      <c r="BHY82" s="40"/>
      <c r="BHZ82" s="40"/>
      <c r="BIA82" s="40"/>
      <c r="BIB82" s="40"/>
      <c r="BIC82" s="40"/>
      <c r="BID82" s="40"/>
      <c r="BIE82" s="40"/>
      <c r="BIF82" s="40"/>
      <c r="BIG82" s="40"/>
      <c r="BIH82" s="40"/>
      <c r="BII82" s="40"/>
      <c r="BIJ82" s="40"/>
      <c r="BIK82" s="40"/>
      <c r="BIL82" s="40"/>
      <c r="BIM82" s="40"/>
      <c r="BIN82" s="40"/>
      <c r="BIO82" s="40"/>
      <c r="BIP82" s="40"/>
      <c r="BIQ82" s="40"/>
      <c r="BIR82" s="40"/>
      <c r="BIS82" s="40"/>
      <c r="BIT82" s="40"/>
      <c r="BIU82" s="40"/>
      <c r="BIV82" s="40"/>
      <c r="BIW82" s="40"/>
      <c r="BIX82" s="40"/>
      <c r="BIY82" s="40"/>
      <c r="BIZ82" s="40"/>
      <c r="BJA82" s="40"/>
      <c r="BJB82" s="40"/>
      <c r="BJC82" s="40"/>
      <c r="BJD82" s="40"/>
      <c r="BJE82" s="40"/>
      <c r="BJF82" s="40"/>
      <c r="BJG82" s="40"/>
      <c r="BJH82" s="40"/>
      <c r="BJI82" s="40"/>
      <c r="BJJ82" s="40"/>
      <c r="BJK82" s="40"/>
      <c r="BJL82" s="40"/>
      <c r="BJM82" s="40"/>
      <c r="BJN82" s="40"/>
      <c r="BJO82" s="40"/>
      <c r="BJP82" s="40"/>
      <c r="BJQ82" s="40"/>
      <c r="BJR82" s="40"/>
      <c r="BJS82" s="40"/>
      <c r="BJT82" s="40"/>
      <c r="BJU82" s="40"/>
      <c r="BJV82" s="40"/>
      <c r="BJW82" s="40"/>
      <c r="BJX82" s="40"/>
      <c r="BJY82" s="40"/>
      <c r="BJZ82" s="40"/>
      <c r="BKA82" s="40"/>
      <c r="BKB82" s="40"/>
      <c r="BKC82" s="40"/>
      <c r="BKD82" s="40"/>
      <c r="BKE82" s="40"/>
      <c r="BKF82" s="40"/>
      <c r="BKG82" s="40"/>
      <c r="BKH82" s="40"/>
      <c r="BKI82" s="40"/>
      <c r="BKJ82" s="40"/>
      <c r="BKK82" s="40"/>
      <c r="BKL82" s="40"/>
      <c r="BKM82" s="40"/>
      <c r="BKN82" s="40"/>
      <c r="BKO82" s="40"/>
      <c r="BKP82" s="40"/>
      <c r="BKQ82" s="40"/>
      <c r="BKR82" s="40"/>
      <c r="BKS82" s="40"/>
      <c r="BKT82" s="40"/>
      <c r="BKU82" s="40"/>
      <c r="BKV82" s="40"/>
      <c r="BKW82" s="40"/>
      <c r="BKX82" s="40"/>
      <c r="BKY82" s="40"/>
      <c r="BKZ82" s="40"/>
      <c r="BLA82" s="40"/>
      <c r="BLB82" s="40"/>
      <c r="BLC82" s="40"/>
      <c r="BLD82" s="40"/>
      <c r="BLE82" s="40"/>
      <c r="BLF82" s="40"/>
      <c r="BLG82" s="40"/>
      <c r="BLH82" s="40"/>
      <c r="BLI82" s="40"/>
      <c r="BLJ82" s="40"/>
      <c r="BLK82" s="40"/>
      <c r="BLL82" s="40"/>
      <c r="BLM82" s="40"/>
      <c r="BLN82" s="40"/>
      <c r="BLO82" s="40"/>
      <c r="BLP82" s="40"/>
      <c r="BLQ82" s="40"/>
      <c r="BLR82" s="40"/>
      <c r="BLS82" s="40"/>
      <c r="BLT82" s="40"/>
      <c r="BLU82" s="40"/>
      <c r="BLV82" s="40"/>
      <c r="BLW82" s="40"/>
      <c r="BLX82" s="40"/>
      <c r="BLY82" s="40"/>
      <c r="BLZ82" s="40"/>
      <c r="BMA82" s="40"/>
      <c r="BMB82" s="40"/>
      <c r="BMC82" s="40"/>
      <c r="BMD82" s="40"/>
      <c r="BME82" s="40"/>
      <c r="BMF82" s="40"/>
      <c r="BMG82" s="40"/>
      <c r="BMH82" s="40"/>
      <c r="BMI82" s="40"/>
      <c r="BMJ82" s="40"/>
      <c r="BMK82" s="40"/>
      <c r="BML82" s="40"/>
      <c r="BMM82" s="40"/>
      <c r="BMN82" s="40"/>
      <c r="BMO82" s="40"/>
      <c r="BMP82" s="40"/>
      <c r="BMQ82" s="40"/>
      <c r="BMR82" s="40"/>
      <c r="BMS82" s="40"/>
      <c r="BMT82" s="40"/>
      <c r="BMU82" s="40"/>
      <c r="BMV82" s="40"/>
      <c r="BMW82" s="40"/>
      <c r="BMX82" s="40"/>
      <c r="BMY82" s="40"/>
      <c r="BMZ82" s="40"/>
      <c r="BNA82" s="40"/>
      <c r="BNB82" s="40"/>
      <c r="BNC82" s="40"/>
      <c r="BND82" s="40"/>
      <c r="BNE82" s="40"/>
      <c r="BNF82" s="40"/>
      <c r="BNG82" s="40"/>
      <c r="BNH82" s="40"/>
      <c r="BNI82" s="40"/>
      <c r="BNJ82" s="40"/>
      <c r="BNK82" s="40"/>
      <c r="BNL82" s="40"/>
      <c r="BNM82" s="40"/>
      <c r="BNN82" s="40"/>
      <c r="BNO82" s="40"/>
      <c r="BNP82" s="40"/>
      <c r="BNQ82" s="40"/>
      <c r="BNR82" s="40"/>
      <c r="BNS82" s="40"/>
      <c r="BNT82" s="40"/>
      <c r="BNU82" s="40"/>
      <c r="BNV82" s="40"/>
      <c r="BNW82" s="40"/>
      <c r="BNX82" s="40"/>
      <c r="BNY82" s="40"/>
      <c r="BNZ82" s="40"/>
      <c r="BOA82" s="40"/>
      <c r="BOB82" s="40"/>
      <c r="BOC82" s="40"/>
      <c r="BOD82" s="40"/>
      <c r="BOE82" s="40"/>
      <c r="BOF82" s="40"/>
      <c r="BOG82" s="40"/>
      <c r="BOH82" s="40"/>
      <c r="BOI82" s="40"/>
      <c r="BOJ82" s="40"/>
      <c r="BOK82" s="40"/>
      <c r="BOL82" s="40"/>
      <c r="BOM82" s="40"/>
      <c r="BON82" s="40"/>
      <c r="BOO82" s="40"/>
      <c r="BOP82" s="40"/>
      <c r="BOQ82" s="40"/>
      <c r="BOR82" s="40"/>
      <c r="BOS82" s="40"/>
      <c r="BOT82" s="40"/>
      <c r="BOU82" s="40"/>
      <c r="BOV82" s="40"/>
      <c r="BOW82" s="40"/>
      <c r="BOX82" s="40"/>
      <c r="BOY82" s="40"/>
      <c r="BOZ82" s="40"/>
      <c r="BPA82" s="40"/>
      <c r="BPB82" s="40"/>
      <c r="BPC82" s="40"/>
      <c r="BPD82" s="40"/>
      <c r="BPE82" s="40"/>
      <c r="BPF82" s="40"/>
      <c r="BPG82" s="40"/>
      <c r="BPH82" s="40"/>
      <c r="BPI82" s="40"/>
      <c r="BPJ82" s="40"/>
      <c r="BPK82" s="40"/>
      <c r="BPL82" s="40"/>
      <c r="BPM82" s="40"/>
      <c r="BPN82" s="40"/>
      <c r="BPO82" s="40"/>
      <c r="BPP82" s="40"/>
      <c r="BPQ82" s="40"/>
      <c r="BPR82" s="40"/>
      <c r="BPS82" s="40"/>
      <c r="BPT82" s="40"/>
      <c r="BPU82" s="40"/>
      <c r="BPV82" s="40"/>
      <c r="BPW82" s="40"/>
      <c r="BPX82" s="40"/>
      <c r="BPY82" s="40"/>
      <c r="BPZ82" s="40"/>
      <c r="BQA82" s="40"/>
      <c r="BQB82" s="40"/>
      <c r="BQC82" s="40"/>
      <c r="BQD82" s="40"/>
      <c r="BQE82" s="40"/>
      <c r="BQF82" s="40"/>
      <c r="BQG82" s="40"/>
      <c r="BQH82" s="40"/>
      <c r="BQI82" s="40"/>
      <c r="BQJ82" s="40"/>
      <c r="BQK82" s="40"/>
      <c r="BQL82" s="40"/>
      <c r="BQM82" s="40"/>
      <c r="BQN82" s="40"/>
      <c r="BQO82" s="40"/>
      <c r="BQP82" s="40"/>
      <c r="BQQ82" s="40"/>
      <c r="BQR82" s="40"/>
      <c r="BQS82" s="40"/>
      <c r="BQT82" s="40"/>
      <c r="BQU82" s="40"/>
      <c r="BQV82" s="40"/>
      <c r="BQW82" s="40"/>
      <c r="BQX82" s="40"/>
      <c r="BQY82" s="40"/>
      <c r="BQZ82" s="40"/>
      <c r="BRA82" s="40"/>
      <c r="BRB82" s="40"/>
      <c r="BRC82" s="40"/>
      <c r="BRD82" s="40"/>
      <c r="BRE82" s="40"/>
      <c r="BRF82" s="40"/>
      <c r="BRG82" s="40"/>
      <c r="BRH82" s="40"/>
      <c r="BRI82" s="40"/>
      <c r="BRJ82" s="40"/>
      <c r="BRK82" s="40"/>
      <c r="BRL82" s="40"/>
      <c r="BRM82" s="40"/>
      <c r="BRN82" s="40"/>
      <c r="BRO82" s="40"/>
      <c r="BRP82" s="40"/>
      <c r="BRQ82" s="40"/>
      <c r="BRR82" s="40"/>
      <c r="BRS82" s="40"/>
      <c r="BRT82" s="40"/>
      <c r="BRU82" s="40"/>
      <c r="BRV82" s="40"/>
      <c r="BRW82" s="40"/>
      <c r="BRX82" s="40"/>
      <c r="BRY82" s="40"/>
      <c r="BRZ82" s="40"/>
      <c r="BSA82" s="40"/>
      <c r="BSB82" s="40"/>
      <c r="BSC82" s="40"/>
      <c r="BSD82" s="40"/>
      <c r="BSE82" s="40"/>
      <c r="BSF82" s="40"/>
      <c r="BSG82" s="40"/>
      <c r="BSH82" s="40"/>
      <c r="BSI82" s="40"/>
      <c r="BSJ82" s="40"/>
      <c r="BSK82" s="40"/>
      <c r="BSL82" s="40"/>
      <c r="BSM82" s="40"/>
      <c r="BSN82" s="40"/>
      <c r="BSO82" s="40"/>
      <c r="BSP82" s="40"/>
      <c r="BSQ82" s="40"/>
      <c r="BSR82" s="40"/>
      <c r="BSS82" s="40"/>
      <c r="BST82" s="40"/>
      <c r="BSU82" s="40"/>
      <c r="BSV82" s="40"/>
      <c r="BSW82" s="40"/>
      <c r="BSX82" s="40"/>
      <c r="BSY82" s="40"/>
      <c r="BSZ82" s="40"/>
      <c r="BTA82" s="40"/>
      <c r="BTB82" s="40"/>
      <c r="BTC82" s="40"/>
      <c r="BTD82" s="40"/>
      <c r="BTE82" s="40"/>
      <c r="BTF82" s="40"/>
      <c r="BTG82" s="40"/>
      <c r="BTH82" s="40"/>
      <c r="BTI82" s="40"/>
      <c r="BTJ82" s="40"/>
      <c r="BTK82" s="40"/>
      <c r="BTL82" s="40"/>
      <c r="BTM82" s="40"/>
      <c r="BTN82" s="40"/>
      <c r="BTO82" s="40"/>
      <c r="BTP82" s="40"/>
      <c r="BTQ82" s="40"/>
      <c r="BTR82" s="40"/>
      <c r="BTS82" s="40"/>
      <c r="BTT82" s="40"/>
      <c r="BTU82" s="40"/>
      <c r="BTV82" s="40"/>
      <c r="BTW82" s="40"/>
      <c r="BTX82" s="40"/>
      <c r="BTY82" s="40"/>
      <c r="BTZ82" s="40"/>
      <c r="BUA82" s="40"/>
      <c r="BUB82" s="40"/>
      <c r="BUC82" s="40"/>
      <c r="BUD82" s="40"/>
      <c r="BUE82" s="40"/>
      <c r="BUF82" s="40"/>
      <c r="BUG82" s="40"/>
      <c r="BUH82" s="40"/>
      <c r="BUI82" s="40"/>
      <c r="BUJ82" s="40"/>
      <c r="BUK82" s="40"/>
      <c r="BUL82" s="40"/>
      <c r="BUM82" s="40"/>
      <c r="BUN82" s="40"/>
      <c r="BUO82" s="40"/>
      <c r="BUP82" s="40"/>
      <c r="BUQ82" s="40"/>
      <c r="BUR82" s="40"/>
      <c r="BUS82" s="40"/>
      <c r="BUT82" s="40"/>
      <c r="BUU82" s="40"/>
      <c r="BUV82" s="40"/>
      <c r="BUW82" s="40"/>
      <c r="BUX82" s="40"/>
      <c r="BUY82" s="40"/>
      <c r="BUZ82" s="40"/>
      <c r="BVA82" s="40"/>
      <c r="BVB82" s="40"/>
      <c r="BVC82" s="40"/>
      <c r="BVD82" s="40"/>
      <c r="BVE82" s="40"/>
      <c r="BVF82" s="40"/>
      <c r="BVG82" s="40"/>
      <c r="BVH82" s="40"/>
      <c r="BVI82" s="40"/>
      <c r="BVJ82" s="40"/>
      <c r="BVK82" s="40"/>
      <c r="BVL82" s="40"/>
      <c r="BVM82" s="40"/>
      <c r="BVN82" s="40"/>
      <c r="BVO82" s="40"/>
      <c r="BVP82" s="40"/>
      <c r="BVQ82" s="40"/>
      <c r="BVR82" s="40"/>
      <c r="BVS82" s="40"/>
      <c r="BVT82" s="40"/>
      <c r="BVU82" s="40"/>
      <c r="BVV82" s="40"/>
      <c r="BVW82" s="40"/>
      <c r="BVX82" s="40"/>
      <c r="BVY82" s="40"/>
      <c r="BVZ82" s="40"/>
      <c r="BWA82" s="40"/>
      <c r="BWB82" s="40"/>
      <c r="BWC82" s="40"/>
      <c r="BWD82" s="40"/>
      <c r="BWE82" s="40"/>
      <c r="BWF82" s="40"/>
      <c r="BWG82" s="40"/>
      <c r="BWH82" s="40"/>
      <c r="BWI82" s="40"/>
      <c r="BWJ82" s="40"/>
      <c r="BWK82" s="40"/>
      <c r="BWL82" s="40"/>
      <c r="BWM82" s="40"/>
      <c r="BWN82" s="40"/>
      <c r="BWO82" s="40"/>
      <c r="BWP82" s="40"/>
      <c r="BWQ82" s="40"/>
      <c r="BWR82" s="40"/>
      <c r="BWS82" s="40"/>
      <c r="BWT82" s="40"/>
      <c r="BWU82" s="40"/>
      <c r="BWV82" s="40"/>
      <c r="BWW82" s="40"/>
      <c r="BWX82" s="40"/>
      <c r="BWY82" s="40"/>
      <c r="BWZ82" s="40"/>
      <c r="BXA82" s="40"/>
      <c r="BXB82" s="40"/>
      <c r="BXC82" s="40"/>
      <c r="BXD82" s="40"/>
      <c r="BXE82" s="40"/>
      <c r="BXF82" s="40"/>
      <c r="BXG82" s="40"/>
      <c r="BXH82" s="40"/>
      <c r="BXI82" s="40"/>
      <c r="BXJ82" s="40"/>
      <c r="BXK82" s="40"/>
      <c r="BXL82" s="40"/>
      <c r="BXM82" s="40"/>
      <c r="BXN82" s="40"/>
      <c r="BXO82" s="40"/>
      <c r="BXP82" s="40"/>
      <c r="BXQ82" s="40"/>
      <c r="BXR82" s="40"/>
      <c r="BXS82" s="40"/>
      <c r="BXT82" s="40"/>
      <c r="BXU82" s="40"/>
      <c r="BXV82" s="40"/>
      <c r="BXW82" s="40"/>
      <c r="BXX82" s="40"/>
      <c r="BXY82" s="40"/>
      <c r="BXZ82" s="40"/>
      <c r="BYA82" s="40"/>
      <c r="BYB82" s="40"/>
      <c r="BYC82" s="40"/>
      <c r="BYD82" s="40"/>
      <c r="BYE82" s="40"/>
      <c r="BYF82" s="40"/>
      <c r="BYG82" s="40"/>
      <c r="BYH82" s="40"/>
      <c r="BYI82" s="40"/>
      <c r="BYJ82" s="40"/>
      <c r="BYK82" s="40"/>
      <c r="BYL82" s="40"/>
      <c r="BYM82" s="40"/>
      <c r="BYN82" s="40"/>
      <c r="BYO82" s="40"/>
      <c r="BYP82" s="40"/>
      <c r="BYQ82" s="40"/>
      <c r="BYR82" s="40"/>
      <c r="BYS82" s="40"/>
      <c r="BYT82" s="40"/>
      <c r="BYU82" s="40"/>
      <c r="BYV82" s="40"/>
      <c r="BYW82" s="40"/>
      <c r="BYX82" s="40"/>
      <c r="BYY82" s="40"/>
      <c r="BYZ82" s="40"/>
      <c r="BZA82" s="40"/>
      <c r="BZB82" s="40"/>
      <c r="BZC82" s="40"/>
      <c r="BZD82" s="40"/>
      <c r="BZE82" s="40"/>
      <c r="BZF82" s="40"/>
      <c r="BZG82" s="40"/>
      <c r="BZH82" s="40"/>
      <c r="BZI82" s="40"/>
      <c r="BZJ82" s="40"/>
      <c r="BZK82" s="40"/>
      <c r="BZL82" s="40"/>
      <c r="BZM82" s="40"/>
      <c r="BZN82" s="40"/>
      <c r="BZO82" s="40"/>
      <c r="BZP82" s="40"/>
      <c r="BZQ82" s="40"/>
      <c r="BZR82" s="40"/>
      <c r="BZS82" s="40"/>
      <c r="BZT82" s="40"/>
      <c r="BZU82" s="40"/>
      <c r="BZV82" s="40"/>
      <c r="BZW82" s="40"/>
      <c r="BZX82" s="40"/>
      <c r="BZY82" s="40"/>
      <c r="BZZ82" s="40"/>
      <c r="CAA82" s="40"/>
      <c r="CAB82" s="40"/>
      <c r="CAC82" s="40"/>
      <c r="CAD82" s="40"/>
      <c r="CAE82" s="40"/>
      <c r="CAF82" s="40"/>
      <c r="CAG82" s="40"/>
      <c r="CAH82" s="40"/>
      <c r="CAI82" s="40"/>
      <c r="CAJ82" s="40"/>
      <c r="CAK82" s="40"/>
      <c r="CAL82" s="40"/>
      <c r="CAM82" s="40"/>
      <c r="CAN82" s="40"/>
      <c r="CAO82" s="40"/>
      <c r="CAP82" s="40"/>
      <c r="CAQ82" s="40"/>
      <c r="CAR82" s="40"/>
      <c r="CAS82" s="40"/>
      <c r="CAT82" s="40"/>
      <c r="CAU82" s="40"/>
      <c r="CAV82" s="40"/>
      <c r="CAW82" s="40"/>
      <c r="CAX82" s="40"/>
      <c r="CAY82" s="40"/>
      <c r="CAZ82" s="40"/>
      <c r="CBA82" s="40"/>
      <c r="CBB82" s="40"/>
      <c r="CBC82" s="40"/>
      <c r="CBD82" s="40"/>
      <c r="CBE82" s="40"/>
      <c r="CBF82" s="40"/>
      <c r="CBG82" s="40"/>
      <c r="CBH82" s="40"/>
      <c r="CBI82" s="40"/>
      <c r="CBJ82" s="40"/>
      <c r="CBK82" s="40"/>
      <c r="CBL82" s="40"/>
      <c r="CBM82" s="40"/>
      <c r="CBN82" s="40"/>
      <c r="CBO82" s="40"/>
      <c r="CBP82" s="40"/>
      <c r="CBQ82" s="40"/>
      <c r="CBR82" s="40"/>
      <c r="CBS82" s="40"/>
      <c r="CBT82" s="40"/>
      <c r="CBU82" s="40"/>
      <c r="CBV82" s="40"/>
      <c r="CBW82" s="40"/>
      <c r="CBX82" s="40"/>
      <c r="CBY82" s="40"/>
      <c r="CBZ82" s="40"/>
      <c r="CCA82" s="40"/>
      <c r="CCB82" s="40"/>
      <c r="CCC82" s="40"/>
      <c r="CCD82" s="40"/>
      <c r="CCE82" s="40"/>
      <c r="CCF82" s="40"/>
      <c r="CCG82" s="40"/>
      <c r="CCH82" s="40"/>
      <c r="CCI82" s="40"/>
      <c r="CCJ82" s="40"/>
      <c r="CCK82" s="40"/>
      <c r="CCL82" s="40"/>
      <c r="CCM82" s="40"/>
      <c r="CCN82" s="40"/>
      <c r="CCO82" s="40"/>
      <c r="CCP82" s="40"/>
      <c r="CCQ82" s="40"/>
      <c r="CCR82" s="40"/>
      <c r="CCS82" s="40"/>
      <c r="CCT82" s="40"/>
      <c r="CCU82" s="40"/>
      <c r="CCV82" s="40"/>
      <c r="CCW82" s="40"/>
      <c r="CCX82" s="40"/>
      <c r="CCY82" s="40"/>
      <c r="CCZ82" s="40"/>
      <c r="CDA82" s="40"/>
      <c r="CDB82" s="40"/>
      <c r="CDC82" s="40"/>
      <c r="CDD82" s="40"/>
      <c r="CDE82" s="40"/>
      <c r="CDF82" s="40"/>
      <c r="CDG82" s="40"/>
      <c r="CDH82" s="40"/>
      <c r="CDI82" s="40"/>
      <c r="CDJ82" s="40"/>
      <c r="CDK82" s="40"/>
      <c r="CDL82" s="40"/>
      <c r="CDM82" s="40"/>
      <c r="CDN82" s="40"/>
      <c r="CDO82" s="40"/>
      <c r="CDP82" s="40"/>
      <c r="CDQ82" s="40"/>
      <c r="CDR82" s="40"/>
      <c r="CDS82" s="40"/>
      <c r="CDT82" s="40"/>
      <c r="CDU82" s="40"/>
      <c r="CDV82" s="40"/>
      <c r="CDW82" s="40"/>
      <c r="CDX82" s="40"/>
      <c r="CDY82" s="40"/>
      <c r="CDZ82" s="40"/>
      <c r="CEA82" s="40"/>
      <c r="CEB82" s="40"/>
      <c r="CEC82" s="40"/>
      <c r="CED82" s="40"/>
      <c r="CEE82" s="40"/>
      <c r="CEF82" s="40"/>
      <c r="CEG82" s="40"/>
      <c r="CEH82" s="40"/>
      <c r="CEI82" s="40"/>
      <c r="CEJ82" s="40"/>
      <c r="CEK82" s="40"/>
      <c r="CEL82" s="40"/>
      <c r="CEM82" s="40"/>
      <c r="CEN82" s="40"/>
      <c r="CEO82" s="40"/>
      <c r="CEP82" s="40"/>
      <c r="CEQ82" s="40"/>
      <c r="CER82" s="40"/>
      <c r="CES82" s="40"/>
      <c r="CET82" s="40"/>
      <c r="CEU82" s="40"/>
      <c r="CEV82" s="40"/>
      <c r="CEW82" s="40"/>
      <c r="CEX82" s="40"/>
      <c r="CEY82" s="40"/>
      <c r="CEZ82" s="40"/>
      <c r="CFA82" s="40"/>
      <c r="CFB82" s="40"/>
      <c r="CFC82" s="40"/>
      <c r="CFD82" s="40"/>
      <c r="CFE82" s="40"/>
      <c r="CFF82" s="40"/>
      <c r="CFG82" s="40"/>
      <c r="CFH82" s="40"/>
      <c r="CFI82" s="40"/>
      <c r="CFJ82" s="40"/>
      <c r="CFK82" s="40"/>
      <c r="CFL82" s="40"/>
      <c r="CFM82" s="40"/>
      <c r="CFN82" s="40"/>
      <c r="CFO82" s="40"/>
      <c r="CFP82" s="40"/>
      <c r="CFQ82" s="40"/>
      <c r="CFR82" s="40"/>
      <c r="CFS82" s="40"/>
      <c r="CFT82" s="40"/>
      <c r="CFU82" s="40"/>
      <c r="CFV82" s="40"/>
      <c r="CFW82" s="40"/>
      <c r="CFX82" s="40"/>
      <c r="CFY82" s="40"/>
      <c r="CFZ82" s="40"/>
      <c r="CGA82" s="40"/>
      <c r="CGB82" s="40"/>
      <c r="CGC82" s="40"/>
      <c r="CGD82" s="40"/>
      <c r="CGE82" s="40"/>
      <c r="CGF82" s="40"/>
      <c r="CGG82" s="40"/>
      <c r="CGH82" s="40"/>
      <c r="CGI82" s="40"/>
      <c r="CGJ82" s="40"/>
      <c r="CGK82" s="40"/>
      <c r="CGL82" s="40"/>
      <c r="CGM82" s="40"/>
      <c r="CGN82" s="40"/>
      <c r="CGO82" s="40"/>
      <c r="CGP82" s="40"/>
      <c r="CGQ82" s="40"/>
      <c r="CGR82" s="40"/>
      <c r="CGS82" s="40"/>
      <c r="CGT82" s="40"/>
      <c r="CGU82" s="40"/>
      <c r="CGV82" s="40"/>
      <c r="CGW82" s="40"/>
      <c r="CGX82" s="40"/>
      <c r="CGY82" s="40"/>
      <c r="CGZ82" s="40"/>
      <c r="CHA82" s="40"/>
      <c r="CHB82" s="40"/>
      <c r="CHC82" s="40"/>
      <c r="CHD82" s="40"/>
      <c r="CHE82" s="40"/>
      <c r="CHF82" s="40"/>
      <c r="CHG82" s="40"/>
      <c r="CHH82" s="40"/>
      <c r="CHI82" s="40"/>
      <c r="CHJ82" s="40"/>
      <c r="CHK82" s="40"/>
      <c r="CHL82" s="40"/>
      <c r="CHM82" s="40"/>
      <c r="CHN82" s="40"/>
      <c r="CHO82" s="40"/>
      <c r="CHP82" s="40"/>
      <c r="CHQ82" s="40"/>
      <c r="CHR82" s="40"/>
      <c r="CHS82" s="40"/>
      <c r="CHT82" s="40"/>
      <c r="CHU82" s="40"/>
      <c r="CHV82" s="40"/>
      <c r="CHW82" s="40"/>
      <c r="CHX82" s="40"/>
      <c r="CHY82" s="40"/>
      <c r="CHZ82" s="40"/>
      <c r="CIA82" s="40"/>
      <c r="CIB82" s="40"/>
      <c r="CIC82" s="40"/>
      <c r="CID82" s="40"/>
      <c r="CIE82" s="40"/>
      <c r="CIF82" s="40"/>
      <c r="CIG82" s="40"/>
      <c r="CIH82" s="40"/>
      <c r="CII82" s="40"/>
      <c r="CIJ82" s="40"/>
      <c r="CIK82" s="40"/>
      <c r="CIL82" s="40"/>
      <c r="CIM82" s="40"/>
      <c r="CIN82" s="40"/>
      <c r="CIO82" s="40"/>
      <c r="CIP82" s="40"/>
      <c r="CIQ82" s="40"/>
      <c r="CIR82" s="40"/>
      <c r="CIS82" s="40"/>
      <c r="CIT82" s="40"/>
      <c r="CIU82" s="40"/>
      <c r="CIV82" s="40"/>
      <c r="CIW82" s="40"/>
      <c r="CIX82" s="40"/>
      <c r="CIY82" s="40"/>
      <c r="CIZ82" s="40"/>
      <c r="CJA82" s="40"/>
      <c r="CJB82" s="40"/>
      <c r="CJC82" s="40"/>
      <c r="CJD82" s="40"/>
      <c r="CJE82" s="40"/>
      <c r="CJF82" s="40"/>
      <c r="CJG82" s="40"/>
      <c r="CJH82" s="40"/>
      <c r="CJI82" s="40"/>
      <c r="CJJ82" s="40"/>
      <c r="CJK82" s="40"/>
      <c r="CJL82" s="40"/>
      <c r="CJM82" s="40"/>
      <c r="CJN82" s="40"/>
      <c r="CJO82" s="40"/>
      <c r="CJP82" s="40"/>
      <c r="CJQ82" s="40"/>
      <c r="CJR82" s="40"/>
      <c r="CJS82" s="40"/>
      <c r="CJT82" s="40"/>
      <c r="CJU82" s="40"/>
      <c r="CJV82" s="40"/>
      <c r="CJW82" s="40"/>
      <c r="CJX82" s="40"/>
      <c r="CJY82" s="40"/>
      <c r="CJZ82" s="40"/>
      <c r="CKA82" s="40"/>
      <c r="CKB82" s="40"/>
      <c r="CKC82" s="40"/>
      <c r="CKD82" s="40"/>
      <c r="CKE82" s="40"/>
      <c r="CKF82" s="40"/>
      <c r="CKG82" s="40"/>
      <c r="CKH82" s="40"/>
      <c r="CKI82" s="40"/>
      <c r="CKJ82" s="40"/>
      <c r="CKK82" s="40"/>
      <c r="CKL82" s="40"/>
      <c r="CKM82" s="40"/>
      <c r="CKN82" s="40"/>
      <c r="CKO82" s="40"/>
      <c r="CKP82" s="40"/>
      <c r="CKQ82" s="40"/>
      <c r="CKR82" s="40"/>
      <c r="CKS82" s="40"/>
      <c r="CKT82" s="40"/>
      <c r="CKU82" s="40"/>
      <c r="CKV82" s="40"/>
      <c r="CKW82" s="40"/>
      <c r="CKX82" s="40"/>
      <c r="CKY82" s="40"/>
      <c r="CKZ82" s="40"/>
      <c r="CLA82" s="40"/>
      <c r="CLB82" s="40"/>
      <c r="CLC82" s="40"/>
      <c r="CLD82" s="40"/>
      <c r="CLE82" s="40"/>
      <c r="CLF82" s="40"/>
      <c r="CLG82" s="40"/>
      <c r="CLH82" s="40"/>
      <c r="CLI82" s="40"/>
      <c r="CLJ82" s="40"/>
      <c r="CLK82" s="40"/>
      <c r="CLL82" s="40"/>
      <c r="CLM82" s="40"/>
      <c r="CLN82" s="40"/>
      <c r="CLO82" s="40"/>
      <c r="CLP82" s="40"/>
      <c r="CLQ82" s="40"/>
      <c r="CLR82" s="40"/>
      <c r="CLS82" s="40"/>
      <c r="CLT82" s="40"/>
      <c r="CLU82" s="40"/>
      <c r="CLV82" s="40"/>
      <c r="CLW82" s="40"/>
      <c r="CLX82" s="40"/>
      <c r="CLY82" s="40"/>
      <c r="CLZ82" s="40"/>
      <c r="CMA82" s="40"/>
      <c r="CMB82" s="40"/>
      <c r="CMC82" s="40"/>
      <c r="CMD82" s="40"/>
      <c r="CME82" s="40"/>
      <c r="CMF82" s="40"/>
      <c r="CMG82" s="40"/>
      <c r="CMH82" s="40"/>
      <c r="CMI82" s="40"/>
      <c r="CMJ82" s="40"/>
      <c r="CMK82" s="40"/>
      <c r="CML82" s="40"/>
      <c r="CMM82" s="40"/>
      <c r="CMN82" s="40"/>
      <c r="CMO82" s="40"/>
      <c r="CMP82" s="40"/>
      <c r="CMQ82" s="40"/>
      <c r="CMR82" s="40"/>
      <c r="CMS82" s="40"/>
      <c r="CMT82" s="40"/>
      <c r="CMU82" s="40"/>
      <c r="CMV82" s="40"/>
      <c r="CMW82" s="40"/>
      <c r="CMX82" s="40"/>
      <c r="CMY82" s="40"/>
      <c r="CMZ82" s="40"/>
      <c r="CNA82" s="40"/>
      <c r="CNB82" s="40"/>
      <c r="CNC82" s="40"/>
      <c r="CND82" s="40"/>
      <c r="CNE82" s="40"/>
      <c r="CNF82" s="40"/>
      <c r="CNG82" s="40"/>
      <c r="CNH82" s="40"/>
      <c r="CNI82" s="40"/>
      <c r="CNJ82" s="40"/>
      <c r="CNK82" s="40"/>
      <c r="CNL82" s="40"/>
      <c r="CNM82" s="40"/>
      <c r="CNN82" s="40"/>
      <c r="CNO82" s="40"/>
      <c r="CNP82" s="40"/>
      <c r="CNQ82" s="40"/>
      <c r="CNR82" s="40"/>
      <c r="CNS82" s="40"/>
      <c r="CNT82" s="40"/>
      <c r="CNU82" s="40"/>
      <c r="CNV82" s="40"/>
      <c r="CNW82" s="40"/>
      <c r="CNX82" s="40"/>
      <c r="CNY82" s="40"/>
      <c r="CNZ82" s="40"/>
      <c r="COA82" s="40"/>
      <c r="COB82" s="40"/>
      <c r="COC82" s="40"/>
      <c r="COD82" s="40"/>
      <c r="COE82" s="40"/>
      <c r="COF82" s="40"/>
      <c r="COG82" s="40"/>
      <c r="COH82" s="40"/>
      <c r="COI82" s="40"/>
      <c r="COJ82" s="40"/>
      <c r="COK82" s="40"/>
      <c r="COL82" s="40"/>
      <c r="COM82" s="40"/>
      <c r="CON82" s="40"/>
      <c r="COO82" s="40"/>
      <c r="COP82" s="40"/>
      <c r="COQ82" s="40"/>
      <c r="COR82" s="40"/>
      <c r="COS82" s="40"/>
      <c r="COT82" s="40"/>
      <c r="COU82" s="40"/>
      <c r="COV82" s="40"/>
      <c r="COW82" s="40"/>
      <c r="COX82" s="40"/>
      <c r="COY82" s="40"/>
      <c r="COZ82" s="40"/>
      <c r="CPA82" s="40"/>
      <c r="CPB82" s="40"/>
      <c r="CPC82" s="40"/>
      <c r="CPD82" s="40"/>
      <c r="CPE82" s="40"/>
      <c r="CPF82" s="40"/>
      <c r="CPG82" s="40"/>
      <c r="CPH82" s="40"/>
      <c r="CPI82" s="40"/>
      <c r="CPJ82" s="40"/>
      <c r="CPK82" s="40"/>
      <c r="CPL82" s="40"/>
      <c r="CPM82" s="40"/>
      <c r="CPN82" s="40"/>
      <c r="CPO82" s="40"/>
      <c r="CPP82" s="40"/>
      <c r="CPQ82" s="40"/>
      <c r="CPR82" s="40"/>
      <c r="CPS82" s="40"/>
      <c r="CPT82" s="40"/>
      <c r="CPU82" s="40"/>
      <c r="CPV82" s="40"/>
      <c r="CPW82" s="40"/>
      <c r="CPX82" s="40"/>
      <c r="CPY82" s="40"/>
      <c r="CPZ82" s="40"/>
      <c r="CQA82" s="40"/>
      <c r="CQB82" s="40"/>
      <c r="CQC82" s="40"/>
      <c r="CQD82" s="40"/>
      <c r="CQE82" s="40"/>
      <c r="CQF82" s="40"/>
      <c r="CQG82" s="40"/>
      <c r="CQH82" s="40"/>
      <c r="CQI82" s="40"/>
      <c r="CQJ82" s="40"/>
      <c r="CQK82" s="40"/>
      <c r="CQL82" s="40"/>
      <c r="CQM82" s="40"/>
      <c r="CQN82" s="40"/>
      <c r="CQO82" s="40"/>
      <c r="CQP82" s="40"/>
      <c r="CQQ82" s="40"/>
      <c r="CQR82" s="40"/>
      <c r="CQS82" s="40"/>
      <c r="CQT82" s="40"/>
      <c r="CQU82" s="40"/>
      <c r="CQV82" s="40"/>
      <c r="CQW82" s="40"/>
      <c r="CQX82" s="40"/>
      <c r="CQY82" s="40"/>
      <c r="CQZ82" s="40"/>
      <c r="CRA82" s="40"/>
      <c r="CRB82" s="40"/>
      <c r="CRC82" s="40"/>
      <c r="CRD82" s="40"/>
      <c r="CRE82" s="40"/>
      <c r="CRF82" s="40"/>
      <c r="CRG82" s="40"/>
      <c r="CRH82" s="40"/>
      <c r="CRI82" s="40"/>
      <c r="CRJ82" s="40"/>
      <c r="CRK82" s="40"/>
      <c r="CRL82" s="40"/>
      <c r="CRM82" s="40"/>
      <c r="CRN82" s="40"/>
      <c r="CRO82" s="40"/>
      <c r="CRP82" s="40"/>
      <c r="CRQ82" s="40"/>
      <c r="CRR82" s="40"/>
      <c r="CRS82" s="40"/>
      <c r="CRT82" s="40"/>
      <c r="CRU82" s="40"/>
      <c r="CRV82" s="40"/>
      <c r="CRW82" s="40"/>
      <c r="CRX82" s="40"/>
      <c r="CRY82" s="40"/>
      <c r="CRZ82" s="40"/>
      <c r="CSA82" s="40"/>
      <c r="CSB82" s="40"/>
      <c r="CSC82" s="40"/>
      <c r="CSD82" s="40"/>
      <c r="CSE82" s="40"/>
      <c r="CSF82" s="40"/>
      <c r="CSG82" s="40"/>
      <c r="CSH82" s="40"/>
      <c r="CSI82" s="40"/>
      <c r="CSJ82" s="40"/>
      <c r="CSK82" s="40"/>
      <c r="CSL82" s="40"/>
      <c r="CSM82" s="40"/>
      <c r="CSN82" s="40"/>
      <c r="CSO82" s="40"/>
      <c r="CSP82" s="40"/>
      <c r="CSQ82" s="40"/>
      <c r="CSR82" s="40"/>
      <c r="CSS82" s="40"/>
      <c r="CST82" s="40"/>
      <c r="CSU82" s="40"/>
      <c r="CSV82" s="40"/>
      <c r="CSW82" s="40"/>
      <c r="CSX82" s="40"/>
      <c r="CSY82" s="40"/>
      <c r="CSZ82" s="40"/>
      <c r="CTA82" s="40"/>
      <c r="CTB82" s="40"/>
      <c r="CTC82" s="40"/>
      <c r="CTD82" s="40"/>
      <c r="CTE82" s="40"/>
      <c r="CTF82" s="40"/>
      <c r="CTG82" s="40"/>
      <c r="CTH82" s="40"/>
      <c r="CTI82" s="40"/>
      <c r="CTJ82" s="40"/>
      <c r="CTK82" s="40"/>
      <c r="CTL82" s="40"/>
      <c r="CTM82" s="40"/>
      <c r="CTN82" s="40"/>
      <c r="CTO82" s="40"/>
      <c r="CTP82" s="40"/>
      <c r="CTQ82" s="40"/>
      <c r="CTR82" s="40"/>
      <c r="CTS82" s="40"/>
      <c r="CTT82" s="40"/>
      <c r="CTU82" s="40"/>
      <c r="CTV82" s="40"/>
      <c r="CTW82" s="40"/>
      <c r="CTX82" s="40"/>
      <c r="CTY82" s="40"/>
      <c r="CTZ82" s="40"/>
      <c r="CUA82" s="40"/>
      <c r="CUB82" s="40"/>
      <c r="CUC82" s="40"/>
      <c r="CUD82" s="40"/>
      <c r="CUE82" s="40"/>
      <c r="CUF82" s="40"/>
      <c r="CUG82" s="40"/>
      <c r="CUH82" s="40"/>
      <c r="CUI82" s="40"/>
      <c r="CUJ82" s="40"/>
      <c r="CUK82" s="40"/>
      <c r="CUL82" s="40"/>
      <c r="CUM82" s="40"/>
      <c r="CUN82" s="40"/>
      <c r="CUO82" s="40"/>
      <c r="CUP82" s="40"/>
      <c r="CUQ82" s="40"/>
      <c r="CUR82" s="40"/>
      <c r="CUS82" s="40"/>
      <c r="CUT82" s="40"/>
      <c r="CUU82" s="40"/>
      <c r="CUV82" s="40"/>
      <c r="CUW82" s="40"/>
      <c r="CUX82" s="40"/>
      <c r="CUY82" s="40"/>
      <c r="CUZ82" s="40"/>
      <c r="CVA82" s="40"/>
      <c r="CVB82" s="40"/>
      <c r="CVC82" s="40"/>
      <c r="CVD82" s="40"/>
      <c r="CVE82" s="40"/>
      <c r="CVF82" s="40"/>
      <c r="CVG82" s="40"/>
      <c r="CVH82" s="40"/>
      <c r="CVI82" s="40"/>
      <c r="CVJ82" s="40"/>
      <c r="CVK82" s="40"/>
      <c r="CVL82" s="40"/>
      <c r="CVM82" s="40"/>
      <c r="CVN82" s="40"/>
      <c r="CVO82" s="40"/>
      <c r="CVP82" s="40"/>
      <c r="CVQ82" s="40"/>
      <c r="CVR82" s="40"/>
      <c r="CVS82" s="40"/>
      <c r="CVT82" s="40"/>
      <c r="CVU82" s="40"/>
      <c r="CVV82" s="40"/>
      <c r="CVW82" s="40"/>
      <c r="CVX82" s="40"/>
      <c r="CVY82" s="40"/>
      <c r="CVZ82" s="40"/>
      <c r="CWA82" s="40"/>
      <c r="CWB82" s="40"/>
      <c r="CWC82" s="40"/>
      <c r="CWD82" s="40"/>
      <c r="CWE82" s="40"/>
      <c r="CWF82" s="40"/>
      <c r="CWG82" s="40"/>
      <c r="CWH82" s="40"/>
      <c r="CWI82" s="40"/>
      <c r="CWJ82" s="40"/>
      <c r="CWK82" s="40"/>
      <c r="CWL82" s="40"/>
      <c r="CWM82" s="40"/>
      <c r="CWN82" s="40"/>
      <c r="CWO82" s="40"/>
      <c r="CWP82" s="40"/>
      <c r="CWQ82" s="40"/>
      <c r="CWR82" s="40"/>
      <c r="CWS82" s="40"/>
      <c r="CWT82" s="40"/>
      <c r="CWU82" s="40"/>
      <c r="CWV82" s="40"/>
      <c r="CWW82" s="40"/>
      <c r="CWX82" s="40"/>
      <c r="CWY82" s="40"/>
      <c r="CWZ82" s="40"/>
      <c r="CXA82" s="40"/>
      <c r="CXB82" s="40"/>
      <c r="CXC82" s="40"/>
      <c r="CXD82" s="40"/>
      <c r="CXE82" s="40"/>
      <c r="CXF82" s="40"/>
      <c r="CXG82" s="40"/>
      <c r="CXH82" s="40"/>
      <c r="CXI82" s="40"/>
      <c r="CXJ82" s="40"/>
      <c r="CXK82" s="40"/>
      <c r="CXL82" s="40"/>
      <c r="CXM82" s="40"/>
      <c r="CXN82" s="40"/>
      <c r="CXO82" s="40"/>
      <c r="CXP82" s="40"/>
      <c r="CXQ82" s="40"/>
      <c r="CXR82" s="40"/>
      <c r="CXS82" s="40"/>
      <c r="CXT82" s="40"/>
      <c r="CXU82" s="40"/>
      <c r="CXV82" s="40"/>
      <c r="CXW82" s="40"/>
      <c r="CXX82" s="40"/>
      <c r="CXY82" s="40"/>
      <c r="CXZ82" s="40"/>
      <c r="CYA82" s="40"/>
      <c r="CYB82" s="40"/>
      <c r="CYC82" s="40"/>
      <c r="CYD82" s="40"/>
      <c r="CYE82" s="40"/>
      <c r="CYF82" s="40"/>
      <c r="CYG82" s="40"/>
      <c r="CYH82" s="40"/>
      <c r="CYI82" s="40"/>
      <c r="CYJ82" s="40"/>
      <c r="CYK82" s="40"/>
      <c r="CYL82" s="40"/>
      <c r="CYM82" s="40"/>
      <c r="CYN82" s="40"/>
      <c r="CYO82" s="40"/>
      <c r="CYP82" s="40"/>
      <c r="CYQ82" s="40"/>
      <c r="CYR82" s="40"/>
      <c r="CYS82" s="40"/>
      <c r="CYT82" s="40"/>
      <c r="CYU82" s="40"/>
      <c r="CYV82" s="40"/>
      <c r="CYW82" s="40"/>
      <c r="CYX82" s="40"/>
      <c r="CYY82" s="40"/>
      <c r="CYZ82" s="40"/>
      <c r="CZA82" s="40"/>
      <c r="CZB82" s="40"/>
      <c r="CZC82" s="40"/>
      <c r="CZD82" s="40"/>
      <c r="CZE82" s="40"/>
      <c r="CZF82" s="40"/>
      <c r="CZG82" s="40"/>
      <c r="CZH82" s="40"/>
      <c r="CZI82" s="40"/>
      <c r="CZJ82" s="40"/>
      <c r="CZK82" s="40"/>
      <c r="CZL82" s="40"/>
      <c r="CZM82" s="40"/>
      <c r="CZN82" s="40"/>
      <c r="CZO82" s="40"/>
      <c r="CZP82" s="40"/>
      <c r="CZQ82" s="40"/>
      <c r="CZR82" s="40"/>
      <c r="CZS82" s="40"/>
      <c r="CZT82" s="40"/>
      <c r="CZU82" s="40"/>
      <c r="CZV82" s="40"/>
      <c r="CZW82" s="40"/>
      <c r="CZX82" s="40"/>
      <c r="CZY82" s="40"/>
      <c r="CZZ82" s="40"/>
      <c r="DAA82" s="40"/>
      <c r="DAB82" s="40"/>
      <c r="DAC82" s="40"/>
      <c r="DAD82" s="40"/>
      <c r="DAE82" s="40"/>
      <c r="DAF82" s="40"/>
      <c r="DAG82" s="40"/>
      <c r="DAH82" s="40"/>
      <c r="DAI82" s="40"/>
      <c r="DAJ82" s="40"/>
      <c r="DAK82" s="40"/>
      <c r="DAL82" s="40"/>
      <c r="DAM82" s="40"/>
      <c r="DAN82" s="40"/>
      <c r="DAO82" s="40"/>
      <c r="DAP82" s="40"/>
      <c r="DAQ82" s="40"/>
      <c r="DAR82" s="40"/>
      <c r="DAS82" s="40"/>
      <c r="DAT82" s="40"/>
      <c r="DAU82" s="40"/>
      <c r="DAV82" s="40"/>
      <c r="DAW82" s="40"/>
      <c r="DAX82" s="40"/>
      <c r="DAY82" s="40"/>
      <c r="DAZ82" s="40"/>
      <c r="DBA82" s="40"/>
      <c r="DBB82" s="40"/>
      <c r="DBC82" s="40"/>
      <c r="DBD82" s="40"/>
      <c r="DBE82" s="40"/>
      <c r="DBF82" s="40"/>
      <c r="DBG82" s="40"/>
      <c r="DBH82" s="40"/>
      <c r="DBI82" s="40"/>
      <c r="DBJ82" s="40"/>
      <c r="DBK82" s="40"/>
      <c r="DBL82" s="40"/>
      <c r="DBM82" s="40"/>
      <c r="DBN82" s="40"/>
      <c r="DBO82" s="40"/>
      <c r="DBP82" s="40"/>
      <c r="DBQ82" s="40"/>
      <c r="DBR82" s="40"/>
      <c r="DBS82" s="40"/>
      <c r="DBT82" s="40"/>
      <c r="DBU82" s="40"/>
      <c r="DBV82" s="40"/>
      <c r="DBW82" s="40"/>
      <c r="DBX82" s="40"/>
      <c r="DBY82" s="40"/>
      <c r="DBZ82" s="40"/>
      <c r="DCA82" s="40"/>
      <c r="DCB82" s="40"/>
      <c r="DCC82" s="40"/>
      <c r="DCD82" s="40"/>
      <c r="DCE82" s="40"/>
      <c r="DCF82" s="40"/>
      <c r="DCG82" s="40"/>
      <c r="DCH82" s="40"/>
      <c r="DCI82" s="40"/>
      <c r="DCJ82" s="40"/>
      <c r="DCK82" s="40"/>
      <c r="DCL82" s="40"/>
      <c r="DCM82" s="40"/>
      <c r="DCN82" s="40"/>
      <c r="DCO82" s="40"/>
      <c r="DCP82" s="40"/>
      <c r="DCQ82" s="40"/>
      <c r="DCR82" s="40"/>
      <c r="DCS82" s="40"/>
      <c r="DCT82" s="40"/>
      <c r="DCU82" s="40"/>
      <c r="DCV82" s="40"/>
      <c r="DCW82" s="40"/>
      <c r="DCX82" s="40"/>
      <c r="DCY82" s="40"/>
      <c r="DCZ82" s="40"/>
      <c r="DDA82" s="40"/>
      <c r="DDB82" s="40"/>
      <c r="DDC82" s="40"/>
      <c r="DDD82" s="40"/>
      <c r="DDE82" s="40"/>
      <c r="DDF82" s="40"/>
      <c r="DDG82" s="40"/>
      <c r="DDH82" s="40"/>
      <c r="DDI82" s="40"/>
      <c r="DDJ82" s="40"/>
      <c r="DDK82" s="40"/>
      <c r="DDL82" s="40"/>
      <c r="DDM82" s="40"/>
      <c r="DDN82" s="40"/>
      <c r="DDO82" s="40"/>
      <c r="DDP82" s="40"/>
      <c r="DDQ82" s="40"/>
      <c r="DDR82" s="40"/>
      <c r="DDS82" s="40"/>
      <c r="DDT82" s="40"/>
      <c r="DDU82" s="40"/>
      <c r="DDV82" s="40"/>
      <c r="DDW82" s="40"/>
      <c r="DDX82" s="40"/>
      <c r="DDY82" s="40"/>
      <c r="DDZ82" s="40"/>
      <c r="DEA82" s="40"/>
      <c r="DEB82" s="40"/>
      <c r="DEC82" s="40"/>
      <c r="DED82" s="40"/>
      <c r="DEE82" s="40"/>
      <c r="DEF82" s="40"/>
      <c r="DEG82" s="40"/>
      <c r="DEH82" s="40"/>
      <c r="DEI82" s="40"/>
      <c r="DEJ82" s="40"/>
      <c r="DEK82" s="40"/>
      <c r="DEL82" s="40"/>
      <c r="DEM82" s="40"/>
      <c r="DEN82" s="40"/>
      <c r="DEO82" s="40"/>
      <c r="DEP82" s="40"/>
      <c r="DEQ82" s="40"/>
      <c r="DER82" s="40"/>
      <c r="DES82" s="40"/>
      <c r="DET82" s="40"/>
      <c r="DEU82" s="40"/>
      <c r="DEV82" s="40"/>
      <c r="DEW82" s="40"/>
      <c r="DEX82" s="40"/>
      <c r="DEY82" s="40"/>
      <c r="DEZ82" s="40"/>
      <c r="DFA82" s="40"/>
      <c r="DFB82" s="40"/>
      <c r="DFC82" s="40"/>
      <c r="DFD82" s="40"/>
      <c r="DFE82" s="40"/>
      <c r="DFF82" s="40"/>
      <c r="DFG82" s="40"/>
      <c r="DFH82" s="40"/>
      <c r="DFI82" s="40"/>
      <c r="DFJ82" s="40"/>
      <c r="DFK82" s="40"/>
      <c r="DFL82" s="40"/>
      <c r="DFM82" s="40"/>
      <c r="DFN82" s="40"/>
      <c r="DFO82" s="40"/>
      <c r="DFP82" s="40"/>
      <c r="DFQ82" s="40"/>
      <c r="DFR82" s="40"/>
      <c r="DFS82" s="40"/>
      <c r="DFT82" s="40"/>
      <c r="DFU82" s="40"/>
      <c r="DFV82" s="40"/>
      <c r="DFW82" s="40"/>
      <c r="DFX82" s="40"/>
      <c r="DFY82" s="40"/>
      <c r="DFZ82" s="40"/>
      <c r="DGA82" s="40"/>
      <c r="DGB82" s="40"/>
      <c r="DGC82" s="40"/>
      <c r="DGD82" s="40"/>
      <c r="DGE82" s="40"/>
      <c r="DGF82" s="40"/>
      <c r="DGG82" s="40"/>
      <c r="DGH82" s="40"/>
      <c r="DGI82" s="40"/>
      <c r="DGJ82" s="40"/>
      <c r="DGK82" s="40"/>
      <c r="DGL82" s="40"/>
      <c r="DGM82" s="40"/>
      <c r="DGN82" s="40"/>
      <c r="DGO82" s="40"/>
      <c r="DGP82" s="40"/>
      <c r="DGQ82" s="40"/>
      <c r="DGR82" s="40"/>
      <c r="DGS82" s="40"/>
      <c r="DGT82" s="40"/>
      <c r="DGU82" s="40"/>
      <c r="DGV82" s="40"/>
      <c r="DGW82" s="40"/>
      <c r="DGX82" s="40"/>
      <c r="DGY82" s="40"/>
      <c r="DGZ82" s="40"/>
      <c r="DHA82" s="40"/>
      <c r="DHB82" s="40"/>
      <c r="DHC82" s="40"/>
      <c r="DHD82" s="40"/>
      <c r="DHE82" s="40"/>
      <c r="DHF82" s="40"/>
      <c r="DHG82" s="40"/>
      <c r="DHH82" s="40"/>
      <c r="DHI82" s="40"/>
      <c r="DHJ82" s="40"/>
      <c r="DHK82" s="40"/>
      <c r="DHL82" s="40"/>
      <c r="DHM82" s="40"/>
      <c r="DHN82" s="40"/>
      <c r="DHO82" s="40"/>
      <c r="DHP82" s="40"/>
      <c r="DHQ82" s="40"/>
      <c r="DHR82" s="40"/>
      <c r="DHS82" s="40"/>
      <c r="DHT82" s="40"/>
      <c r="DHU82" s="40"/>
      <c r="DHV82" s="40"/>
      <c r="DHW82" s="40"/>
      <c r="DHX82" s="40"/>
      <c r="DHY82" s="40"/>
      <c r="DHZ82" s="40"/>
      <c r="DIA82" s="40"/>
      <c r="DIB82" s="40"/>
      <c r="DIC82" s="40"/>
      <c r="DID82" s="40"/>
      <c r="DIE82" s="40"/>
      <c r="DIF82" s="40"/>
      <c r="DIG82" s="40"/>
      <c r="DIH82" s="40"/>
      <c r="DII82" s="40"/>
      <c r="DIJ82" s="40"/>
      <c r="DIK82" s="40"/>
      <c r="DIL82" s="40"/>
      <c r="DIM82" s="40"/>
      <c r="DIN82" s="40"/>
      <c r="DIO82" s="40"/>
      <c r="DIP82" s="40"/>
      <c r="DIQ82" s="40"/>
      <c r="DIR82" s="40"/>
      <c r="DIS82" s="40"/>
      <c r="DIT82" s="40"/>
      <c r="DIU82" s="40"/>
      <c r="DIV82" s="40"/>
      <c r="DIW82" s="40"/>
      <c r="DIX82" s="40"/>
      <c r="DIY82" s="40"/>
      <c r="DIZ82" s="40"/>
      <c r="DJA82" s="40"/>
      <c r="DJB82" s="40"/>
      <c r="DJC82" s="40"/>
      <c r="DJD82" s="40"/>
      <c r="DJE82" s="40"/>
      <c r="DJF82" s="40"/>
      <c r="DJG82" s="40"/>
      <c r="DJH82" s="40"/>
      <c r="DJI82" s="40"/>
      <c r="DJJ82" s="40"/>
      <c r="DJK82" s="40"/>
      <c r="DJL82" s="40"/>
      <c r="DJM82" s="40"/>
      <c r="DJN82" s="40"/>
      <c r="DJO82" s="40"/>
      <c r="DJP82" s="40"/>
      <c r="DJQ82" s="40"/>
      <c r="DJR82" s="40"/>
      <c r="DJS82" s="40"/>
      <c r="DJT82" s="40"/>
      <c r="DJU82" s="40"/>
      <c r="DJV82" s="40"/>
      <c r="DJW82" s="40"/>
      <c r="DJX82" s="40"/>
      <c r="DJY82" s="40"/>
      <c r="DJZ82" s="40"/>
      <c r="DKA82" s="40"/>
      <c r="DKB82" s="40"/>
      <c r="DKC82" s="40"/>
      <c r="DKD82" s="40"/>
      <c r="DKE82" s="40"/>
      <c r="DKF82" s="40"/>
      <c r="DKG82" s="40"/>
      <c r="DKH82" s="40"/>
      <c r="DKI82" s="40"/>
      <c r="DKJ82" s="40"/>
      <c r="DKK82" s="40"/>
      <c r="DKL82" s="40"/>
      <c r="DKM82" s="40"/>
      <c r="DKN82" s="40"/>
      <c r="DKO82" s="40"/>
      <c r="DKP82" s="40"/>
      <c r="DKQ82" s="40"/>
      <c r="DKR82" s="40"/>
      <c r="DKS82" s="40"/>
      <c r="DKT82" s="40"/>
      <c r="DKU82" s="40"/>
      <c r="DKV82" s="40"/>
      <c r="DKW82" s="40"/>
      <c r="DKX82" s="40"/>
      <c r="DKY82" s="40"/>
      <c r="DKZ82" s="40"/>
      <c r="DLA82" s="40"/>
      <c r="DLB82" s="40"/>
      <c r="DLC82" s="40"/>
      <c r="DLD82" s="40"/>
      <c r="DLE82" s="40"/>
      <c r="DLF82" s="40"/>
      <c r="DLG82" s="40"/>
      <c r="DLH82" s="40"/>
      <c r="DLI82" s="40"/>
      <c r="DLJ82" s="40"/>
      <c r="DLK82" s="40"/>
      <c r="DLL82" s="40"/>
      <c r="DLM82" s="40"/>
      <c r="DLN82" s="40"/>
      <c r="DLO82" s="40"/>
      <c r="DLP82" s="40"/>
      <c r="DLQ82" s="40"/>
      <c r="DLR82" s="40"/>
      <c r="DLS82" s="40"/>
      <c r="DLT82" s="40"/>
      <c r="DLU82" s="40"/>
      <c r="DLV82" s="40"/>
      <c r="DLW82" s="40"/>
      <c r="DLX82" s="40"/>
      <c r="DLY82" s="40"/>
      <c r="DLZ82" s="40"/>
      <c r="DMA82" s="40"/>
      <c r="DMB82" s="40"/>
      <c r="DMC82" s="40"/>
      <c r="DMD82" s="40"/>
      <c r="DME82" s="40"/>
      <c r="DMF82" s="40"/>
      <c r="DMG82" s="40"/>
      <c r="DMH82" s="40"/>
      <c r="DMI82" s="40"/>
      <c r="DMJ82" s="40"/>
      <c r="DMK82" s="40"/>
      <c r="DML82" s="40"/>
      <c r="DMM82" s="40"/>
      <c r="DMN82" s="40"/>
      <c r="DMO82" s="40"/>
      <c r="DMP82" s="40"/>
      <c r="DMQ82" s="40"/>
      <c r="DMR82" s="40"/>
      <c r="DMS82" s="40"/>
      <c r="DMT82" s="40"/>
      <c r="DMU82" s="40"/>
      <c r="DMV82" s="40"/>
      <c r="DMW82" s="40"/>
      <c r="DMX82" s="40"/>
      <c r="DMY82" s="40"/>
      <c r="DMZ82" s="40"/>
      <c r="DNA82" s="40"/>
      <c r="DNB82" s="40"/>
      <c r="DNC82" s="40"/>
      <c r="DND82" s="40"/>
      <c r="DNE82" s="40"/>
      <c r="DNF82" s="40"/>
      <c r="DNG82" s="40"/>
      <c r="DNH82" s="40"/>
      <c r="DNI82" s="40"/>
      <c r="DNJ82" s="40"/>
      <c r="DNK82" s="40"/>
      <c r="DNL82" s="40"/>
      <c r="DNM82" s="40"/>
      <c r="DNN82" s="40"/>
      <c r="DNO82" s="40"/>
      <c r="DNP82" s="40"/>
      <c r="DNQ82" s="40"/>
      <c r="DNR82" s="40"/>
      <c r="DNS82" s="40"/>
      <c r="DNT82" s="40"/>
      <c r="DNU82" s="40"/>
      <c r="DNV82" s="40"/>
      <c r="DNW82" s="40"/>
      <c r="DNX82" s="40"/>
      <c r="DNY82" s="40"/>
      <c r="DNZ82" s="40"/>
      <c r="DOA82" s="40"/>
      <c r="DOB82" s="40"/>
      <c r="DOC82" s="40"/>
      <c r="DOD82" s="40"/>
      <c r="DOE82" s="40"/>
      <c r="DOF82" s="40"/>
      <c r="DOG82" s="40"/>
      <c r="DOH82" s="40"/>
      <c r="DOI82" s="40"/>
      <c r="DOJ82" s="40"/>
      <c r="DOK82" s="40"/>
      <c r="DOL82" s="40"/>
      <c r="DOM82" s="40"/>
      <c r="DON82" s="40"/>
      <c r="DOO82" s="40"/>
      <c r="DOP82" s="40"/>
      <c r="DOQ82" s="40"/>
      <c r="DOR82" s="40"/>
      <c r="DOS82" s="40"/>
      <c r="DOT82" s="40"/>
      <c r="DOU82" s="40"/>
      <c r="DOV82" s="40"/>
      <c r="DOW82" s="40"/>
      <c r="DOX82" s="40"/>
      <c r="DOY82" s="40"/>
      <c r="DOZ82" s="40"/>
      <c r="DPA82" s="40"/>
      <c r="DPB82" s="40"/>
      <c r="DPC82" s="40"/>
      <c r="DPD82" s="40"/>
      <c r="DPE82" s="40"/>
      <c r="DPF82" s="40"/>
      <c r="DPG82" s="40"/>
      <c r="DPH82" s="40"/>
      <c r="DPI82" s="40"/>
      <c r="DPJ82" s="40"/>
      <c r="DPK82" s="40"/>
      <c r="DPL82" s="40"/>
      <c r="DPM82" s="40"/>
      <c r="DPN82" s="40"/>
      <c r="DPO82" s="40"/>
      <c r="DPP82" s="40"/>
      <c r="DPQ82" s="40"/>
      <c r="DPR82" s="40"/>
      <c r="DPS82" s="40"/>
      <c r="DPT82" s="40"/>
      <c r="DPU82" s="40"/>
      <c r="DPV82" s="40"/>
      <c r="DPW82" s="40"/>
      <c r="DPX82" s="40"/>
      <c r="DPY82" s="40"/>
      <c r="DPZ82" s="40"/>
      <c r="DQA82" s="40"/>
      <c r="DQB82" s="40"/>
      <c r="DQC82" s="40"/>
      <c r="DQD82" s="40"/>
      <c r="DQE82" s="40"/>
      <c r="DQF82" s="40"/>
      <c r="DQG82" s="40"/>
      <c r="DQH82" s="40"/>
      <c r="DQI82" s="40"/>
      <c r="DQJ82" s="40"/>
      <c r="DQK82" s="40"/>
      <c r="DQL82" s="40"/>
      <c r="DQM82" s="40"/>
      <c r="DQN82" s="40"/>
      <c r="DQO82" s="40"/>
      <c r="DQP82" s="40"/>
      <c r="DQQ82" s="40"/>
      <c r="DQR82" s="40"/>
      <c r="DQS82" s="40"/>
      <c r="DQT82" s="40"/>
      <c r="DQU82" s="40"/>
      <c r="DQV82" s="40"/>
      <c r="DQW82" s="40"/>
      <c r="DQX82" s="40"/>
      <c r="DQY82" s="40"/>
      <c r="DQZ82" s="40"/>
      <c r="DRA82" s="40"/>
      <c r="DRB82" s="40"/>
      <c r="DRC82" s="40"/>
      <c r="DRD82" s="40"/>
      <c r="DRE82" s="40"/>
      <c r="DRF82" s="40"/>
      <c r="DRG82" s="40"/>
      <c r="DRH82" s="40"/>
      <c r="DRI82" s="40"/>
      <c r="DRJ82" s="40"/>
      <c r="DRK82" s="40"/>
      <c r="DRL82" s="40"/>
      <c r="DRM82" s="40"/>
      <c r="DRN82" s="40"/>
      <c r="DRO82" s="40"/>
      <c r="DRP82" s="40"/>
      <c r="DRQ82" s="40"/>
      <c r="DRR82" s="40"/>
      <c r="DRS82" s="40"/>
      <c r="DRT82" s="40"/>
      <c r="DRU82" s="40"/>
      <c r="DRV82" s="40"/>
      <c r="DRW82" s="40"/>
      <c r="DRX82" s="40"/>
      <c r="DRY82" s="40"/>
      <c r="DRZ82" s="40"/>
      <c r="DSA82" s="40"/>
      <c r="DSB82" s="40"/>
      <c r="DSC82" s="40"/>
      <c r="DSD82" s="40"/>
      <c r="DSE82" s="40"/>
      <c r="DSF82" s="40"/>
      <c r="DSG82" s="40"/>
      <c r="DSH82" s="40"/>
      <c r="DSI82" s="40"/>
      <c r="DSJ82" s="40"/>
      <c r="DSK82" s="40"/>
      <c r="DSL82" s="40"/>
      <c r="DSM82" s="40"/>
      <c r="DSN82" s="40"/>
      <c r="DSO82" s="40"/>
      <c r="DSP82" s="40"/>
      <c r="DSQ82" s="40"/>
      <c r="DSR82" s="40"/>
      <c r="DSS82" s="40"/>
      <c r="DST82" s="40"/>
      <c r="DSU82" s="40"/>
      <c r="DSV82" s="40"/>
      <c r="DSW82" s="40"/>
      <c r="DSX82" s="40"/>
      <c r="DSY82" s="40"/>
      <c r="DSZ82" s="40"/>
      <c r="DTA82" s="40"/>
      <c r="DTB82" s="40"/>
      <c r="DTC82" s="40"/>
      <c r="DTD82" s="40"/>
      <c r="DTE82" s="40"/>
      <c r="DTF82" s="40"/>
      <c r="DTG82" s="40"/>
      <c r="DTH82" s="40"/>
      <c r="DTI82" s="40"/>
      <c r="DTJ82" s="40"/>
      <c r="DTK82" s="40"/>
      <c r="DTL82" s="40"/>
      <c r="DTM82" s="40"/>
      <c r="DTN82" s="40"/>
      <c r="DTO82" s="40"/>
      <c r="DTP82" s="40"/>
      <c r="DTQ82" s="40"/>
      <c r="DTR82" s="40"/>
      <c r="DTS82" s="40"/>
      <c r="DTT82" s="40"/>
      <c r="DTU82" s="40"/>
      <c r="DTV82" s="40"/>
      <c r="DTW82" s="40"/>
      <c r="DTX82" s="40"/>
      <c r="DTY82" s="40"/>
      <c r="DTZ82" s="40"/>
      <c r="DUA82" s="40"/>
      <c r="DUB82" s="40"/>
      <c r="DUC82" s="40"/>
      <c r="DUD82" s="40"/>
      <c r="DUE82" s="40"/>
      <c r="DUF82" s="40"/>
      <c r="DUG82" s="40"/>
      <c r="DUH82" s="40"/>
      <c r="DUI82" s="40"/>
      <c r="DUJ82" s="40"/>
      <c r="DUK82" s="40"/>
      <c r="DUL82" s="40"/>
      <c r="DUM82" s="40"/>
      <c r="DUN82" s="40"/>
      <c r="DUO82" s="40"/>
      <c r="DUP82" s="40"/>
      <c r="DUQ82" s="40"/>
      <c r="DUR82" s="40"/>
      <c r="DUS82" s="40"/>
      <c r="DUT82" s="40"/>
      <c r="DUU82" s="40"/>
      <c r="DUV82" s="40"/>
      <c r="DUW82" s="40"/>
      <c r="DUX82" s="40"/>
      <c r="DUY82" s="40"/>
      <c r="DUZ82" s="40"/>
      <c r="DVA82" s="40"/>
      <c r="DVB82" s="40"/>
      <c r="DVC82" s="40"/>
      <c r="DVD82" s="40"/>
      <c r="DVE82" s="40"/>
      <c r="DVF82" s="40"/>
      <c r="DVG82" s="40"/>
      <c r="DVH82" s="40"/>
      <c r="DVI82" s="40"/>
      <c r="DVJ82" s="40"/>
      <c r="DVK82" s="40"/>
      <c r="DVL82" s="40"/>
      <c r="DVM82" s="40"/>
      <c r="DVN82" s="40"/>
      <c r="DVO82" s="40"/>
      <c r="DVP82" s="40"/>
      <c r="DVQ82" s="40"/>
      <c r="DVR82" s="40"/>
      <c r="DVS82" s="40"/>
      <c r="DVT82" s="40"/>
      <c r="DVU82" s="40"/>
      <c r="DVV82" s="40"/>
      <c r="DVW82" s="40"/>
      <c r="DVX82" s="40"/>
      <c r="DVY82" s="40"/>
      <c r="DVZ82" s="40"/>
      <c r="DWA82" s="40"/>
      <c r="DWB82" s="40"/>
      <c r="DWC82" s="40"/>
      <c r="DWD82" s="40"/>
      <c r="DWE82" s="40"/>
      <c r="DWF82" s="40"/>
      <c r="DWG82" s="40"/>
      <c r="DWH82" s="40"/>
      <c r="DWI82" s="40"/>
      <c r="DWJ82" s="40"/>
      <c r="DWK82" s="40"/>
      <c r="DWL82" s="40"/>
      <c r="DWM82" s="40"/>
      <c r="DWN82" s="40"/>
      <c r="DWO82" s="40"/>
      <c r="DWP82" s="40"/>
      <c r="DWQ82" s="40"/>
      <c r="DWR82" s="40"/>
      <c r="DWS82" s="40"/>
      <c r="DWT82" s="40"/>
      <c r="DWU82" s="40"/>
      <c r="DWV82" s="40"/>
      <c r="DWW82" s="40"/>
      <c r="DWX82" s="40"/>
      <c r="DWY82" s="40"/>
      <c r="DWZ82" s="40"/>
      <c r="DXA82" s="40"/>
      <c r="DXB82" s="40"/>
      <c r="DXC82" s="40"/>
      <c r="DXD82" s="40"/>
      <c r="DXE82" s="40"/>
      <c r="DXF82" s="40"/>
      <c r="DXG82" s="40"/>
      <c r="DXH82" s="40"/>
      <c r="DXI82" s="40"/>
      <c r="DXJ82" s="40"/>
      <c r="DXK82" s="40"/>
      <c r="DXL82" s="40"/>
      <c r="DXM82" s="40"/>
      <c r="DXN82" s="40"/>
      <c r="DXO82" s="40"/>
      <c r="DXP82" s="40"/>
      <c r="DXQ82" s="40"/>
      <c r="DXR82" s="40"/>
      <c r="DXS82" s="40"/>
      <c r="DXT82" s="40"/>
      <c r="DXU82" s="40"/>
      <c r="DXV82" s="40"/>
      <c r="DXW82" s="40"/>
      <c r="DXX82" s="40"/>
      <c r="DXY82" s="40"/>
      <c r="DXZ82" s="40"/>
      <c r="DYA82" s="40"/>
      <c r="DYB82" s="40"/>
      <c r="DYC82" s="40"/>
      <c r="DYD82" s="40"/>
      <c r="DYE82" s="40"/>
      <c r="DYF82" s="40"/>
      <c r="DYG82" s="40"/>
      <c r="DYH82" s="40"/>
      <c r="DYI82" s="40"/>
      <c r="DYJ82" s="40"/>
      <c r="DYK82" s="40"/>
      <c r="DYL82" s="40"/>
      <c r="DYM82" s="40"/>
      <c r="DYN82" s="40"/>
      <c r="DYO82" s="40"/>
      <c r="DYP82" s="40"/>
      <c r="DYQ82" s="40"/>
      <c r="DYR82" s="40"/>
      <c r="DYS82" s="40"/>
      <c r="DYT82" s="40"/>
      <c r="DYU82" s="40"/>
      <c r="DYV82" s="40"/>
      <c r="DYW82" s="40"/>
      <c r="DYX82" s="40"/>
      <c r="DYY82" s="40"/>
      <c r="DYZ82" s="40"/>
      <c r="DZA82" s="40"/>
      <c r="DZB82" s="40"/>
      <c r="DZC82" s="40"/>
      <c r="DZD82" s="40"/>
      <c r="DZE82" s="40"/>
      <c r="DZF82" s="40"/>
      <c r="DZG82" s="40"/>
      <c r="DZH82" s="40"/>
      <c r="DZI82" s="40"/>
      <c r="DZJ82" s="40"/>
      <c r="DZK82" s="40"/>
      <c r="DZL82" s="40"/>
      <c r="DZM82" s="40"/>
      <c r="DZN82" s="40"/>
      <c r="DZO82" s="40"/>
      <c r="DZP82" s="40"/>
      <c r="DZQ82" s="40"/>
      <c r="DZR82" s="40"/>
      <c r="DZS82" s="40"/>
      <c r="DZT82" s="40"/>
      <c r="DZU82" s="40"/>
      <c r="DZV82" s="40"/>
      <c r="DZW82" s="40"/>
      <c r="DZX82" s="40"/>
      <c r="DZY82" s="40"/>
      <c r="DZZ82" s="40"/>
      <c r="EAA82" s="40"/>
      <c r="EAB82" s="40"/>
      <c r="EAC82" s="40"/>
      <c r="EAD82" s="40"/>
      <c r="EAE82" s="40"/>
      <c r="EAF82" s="40"/>
      <c r="EAG82" s="40"/>
      <c r="EAH82" s="40"/>
      <c r="EAI82" s="40"/>
      <c r="EAJ82" s="40"/>
      <c r="EAK82" s="40"/>
      <c r="EAL82" s="40"/>
      <c r="EAM82" s="40"/>
      <c r="EAN82" s="40"/>
      <c r="EAO82" s="40"/>
      <c r="EAP82" s="40"/>
      <c r="EAQ82" s="40"/>
      <c r="EAR82" s="40"/>
      <c r="EAS82" s="40"/>
      <c r="EAT82" s="40"/>
      <c r="EAU82" s="40"/>
      <c r="EAV82" s="40"/>
      <c r="EAW82" s="40"/>
      <c r="EAX82" s="40"/>
      <c r="EAY82" s="40"/>
      <c r="EAZ82" s="40"/>
      <c r="EBA82" s="40"/>
      <c r="EBB82" s="40"/>
      <c r="EBC82" s="40"/>
      <c r="EBD82" s="40"/>
      <c r="EBE82" s="40"/>
      <c r="EBF82" s="40"/>
      <c r="EBG82" s="40"/>
      <c r="EBH82" s="40"/>
      <c r="EBI82" s="40"/>
      <c r="EBJ82" s="40"/>
      <c r="EBK82" s="40"/>
      <c r="EBL82" s="40"/>
      <c r="EBM82" s="40"/>
      <c r="EBN82" s="40"/>
      <c r="EBO82" s="40"/>
      <c r="EBP82" s="40"/>
      <c r="EBQ82" s="40"/>
      <c r="EBR82" s="40"/>
      <c r="EBS82" s="40"/>
      <c r="EBT82" s="40"/>
      <c r="EBU82" s="40"/>
      <c r="EBV82" s="40"/>
      <c r="EBW82" s="40"/>
      <c r="EBX82" s="40"/>
      <c r="EBY82" s="40"/>
      <c r="EBZ82" s="40"/>
      <c r="ECA82" s="40"/>
      <c r="ECB82" s="40"/>
      <c r="ECC82" s="40"/>
      <c r="ECD82" s="40"/>
      <c r="ECE82" s="40"/>
      <c r="ECF82" s="40"/>
      <c r="ECG82" s="40"/>
      <c r="ECH82" s="40"/>
      <c r="ECI82" s="40"/>
      <c r="ECJ82" s="40"/>
      <c r="ECK82" s="40"/>
      <c r="ECL82" s="40"/>
      <c r="ECM82" s="40"/>
      <c r="ECN82" s="40"/>
      <c r="ECO82" s="40"/>
      <c r="ECP82" s="40"/>
      <c r="ECQ82" s="40"/>
      <c r="ECR82" s="40"/>
      <c r="ECS82" s="40"/>
      <c r="ECT82" s="40"/>
      <c r="ECU82" s="40"/>
      <c r="ECV82" s="40"/>
      <c r="ECW82" s="40"/>
      <c r="ECX82" s="40"/>
      <c r="ECY82" s="40"/>
      <c r="ECZ82" s="40"/>
      <c r="EDA82" s="40"/>
      <c r="EDB82" s="40"/>
      <c r="EDC82" s="40"/>
      <c r="EDD82" s="40"/>
      <c r="EDE82" s="40"/>
      <c r="EDF82" s="40"/>
      <c r="EDG82" s="40"/>
      <c r="EDH82" s="40"/>
      <c r="EDI82" s="40"/>
      <c r="EDJ82" s="40"/>
      <c r="EDK82" s="40"/>
      <c r="EDL82" s="40"/>
      <c r="EDM82" s="40"/>
      <c r="EDN82" s="40"/>
      <c r="EDO82" s="40"/>
      <c r="EDP82" s="40"/>
      <c r="EDQ82" s="40"/>
      <c r="EDR82" s="40"/>
      <c r="EDS82" s="40"/>
      <c r="EDT82" s="40"/>
      <c r="EDU82" s="40"/>
      <c r="EDV82" s="40"/>
      <c r="EDW82" s="40"/>
      <c r="EDX82" s="40"/>
      <c r="EDY82" s="40"/>
      <c r="EDZ82" s="40"/>
      <c r="EEA82" s="40"/>
      <c r="EEB82" s="40"/>
      <c r="EEC82" s="40"/>
      <c r="EED82" s="40"/>
      <c r="EEE82" s="40"/>
      <c r="EEF82" s="40"/>
      <c r="EEG82" s="40"/>
      <c r="EEH82" s="40"/>
      <c r="EEI82" s="40"/>
      <c r="EEJ82" s="40"/>
      <c r="EEK82" s="40"/>
      <c r="EEL82" s="40"/>
      <c r="EEM82" s="40"/>
      <c r="EEN82" s="40"/>
      <c r="EEO82" s="40"/>
      <c r="EEP82" s="40"/>
      <c r="EEQ82" s="40"/>
      <c r="EER82" s="40"/>
      <c r="EES82" s="40"/>
      <c r="EET82" s="40"/>
      <c r="EEU82" s="40"/>
      <c r="EEV82" s="40"/>
      <c r="EEW82" s="40"/>
      <c r="EEX82" s="40"/>
      <c r="EEY82" s="40"/>
      <c r="EEZ82" s="40"/>
      <c r="EFA82" s="40"/>
      <c r="EFB82" s="40"/>
      <c r="EFC82" s="40"/>
      <c r="EFD82" s="40"/>
      <c r="EFE82" s="40"/>
      <c r="EFF82" s="40"/>
      <c r="EFG82" s="40"/>
      <c r="EFH82" s="40"/>
      <c r="EFI82" s="40"/>
      <c r="EFJ82" s="40"/>
      <c r="EFK82" s="40"/>
      <c r="EFL82" s="40"/>
      <c r="EFM82" s="40"/>
      <c r="EFN82" s="40"/>
      <c r="EFO82" s="40"/>
      <c r="EFP82" s="40"/>
      <c r="EFQ82" s="40"/>
      <c r="EFR82" s="40"/>
      <c r="EFS82" s="40"/>
      <c r="EFT82" s="40"/>
      <c r="EFU82" s="40"/>
      <c r="EFV82" s="40"/>
      <c r="EFW82" s="40"/>
      <c r="EFX82" s="40"/>
      <c r="EFY82" s="40"/>
      <c r="EFZ82" s="40"/>
      <c r="EGA82" s="40"/>
      <c r="EGB82" s="40"/>
      <c r="EGC82" s="40"/>
      <c r="EGD82" s="40"/>
      <c r="EGE82" s="40"/>
      <c r="EGF82" s="40"/>
      <c r="EGG82" s="40"/>
      <c r="EGH82" s="40"/>
      <c r="EGI82" s="40"/>
      <c r="EGJ82" s="40"/>
      <c r="EGK82" s="40"/>
      <c r="EGL82" s="40"/>
      <c r="EGM82" s="40"/>
      <c r="EGN82" s="40"/>
      <c r="EGO82" s="40"/>
      <c r="EGP82" s="40"/>
      <c r="EGQ82" s="40"/>
      <c r="EGR82" s="40"/>
      <c r="EGS82" s="40"/>
      <c r="EGT82" s="40"/>
      <c r="EGU82" s="40"/>
      <c r="EGV82" s="40"/>
      <c r="EGW82" s="40"/>
      <c r="EGX82" s="40"/>
      <c r="EGY82" s="40"/>
      <c r="EGZ82" s="40"/>
      <c r="EHA82" s="40"/>
      <c r="EHB82" s="40"/>
      <c r="EHC82" s="40"/>
      <c r="EHD82" s="40"/>
      <c r="EHE82" s="40"/>
      <c r="EHF82" s="40"/>
      <c r="EHG82" s="40"/>
      <c r="EHH82" s="40"/>
      <c r="EHI82" s="40"/>
      <c r="EHJ82" s="40"/>
      <c r="EHK82" s="40"/>
      <c r="EHL82" s="40"/>
      <c r="EHM82" s="40"/>
      <c r="EHN82" s="40"/>
      <c r="EHO82" s="40"/>
      <c r="EHP82" s="40"/>
      <c r="EHQ82" s="40"/>
      <c r="EHR82" s="40"/>
      <c r="EHS82" s="40"/>
      <c r="EHT82" s="40"/>
      <c r="EHU82" s="40"/>
      <c r="EHV82" s="40"/>
      <c r="EHW82" s="40"/>
      <c r="EHX82" s="40"/>
      <c r="EHY82" s="40"/>
      <c r="EHZ82" s="40"/>
      <c r="EIA82" s="40"/>
      <c r="EIB82" s="40"/>
      <c r="EIC82" s="40"/>
      <c r="EID82" s="40"/>
      <c r="EIE82" s="40"/>
      <c r="EIF82" s="40"/>
      <c r="EIG82" s="40"/>
      <c r="EIH82" s="40"/>
      <c r="EII82" s="40"/>
      <c r="EIJ82" s="40"/>
      <c r="EIK82" s="40"/>
      <c r="EIL82" s="40"/>
      <c r="EIM82" s="40"/>
      <c r="EIN82" s="40"/>
      <c r="EIO82" s="40"/>
      <c r="EIP82" s="40"/>
      <c r="EIQ82" s="40"/>
      <c r="EIR82" s="40"/>
      <c r="EIS82" s="40"/>
      <c r="EIT82" s="40"/>
      <c r="EIU82" s="40"/>
      <c r="EIV82" s="40"/>
      <c r="EIW82" s="40"/>
      <c r="EIX82" s="40"/>
      <c r="EIY82" s="40"/>
      <c r="EIZ82" s="40"/>
      <c r="EJA82" s="40"/>
      <c r="EJB82" s="40"/>
      <c r="EJC82" s="40"/>
      <c r="EJD82" s="40"/>
      <c r="EJE82" s="40"/>
      <c r="EJF82" s="40"/>
      <c r="EJG82" s="40"/>
      <c r="EJH82" s="40"/>
      <c r="EJI82" s="40"/>
      <c r="EJJ82" s="40"/>
      <c r="EJK82" s="40"/>
      <c r="EJL82" s="40"/>
      <c r="EJM82" s="40"/>
      <c r="EJN82" s="40"/>
      <c r="EJO82" s="40"/>
      <c r="EJP82" s="40"/>
      <c r="EJQ82" s="40"/>
      <c r="EJR82" s="40"/>
      <c r="EJS82" s="40"/>
      <c r="EJT82" s="40"/>
      <c r="EJU82" s="40"/>
      <c r="EJV82" s="40"/>
      <c r="EJW82" s="40"/>
      <c r="EJX82" s="40"/>
      <c r="EJY82" s="40"/>
      <c r="EJZ82" s="40"/>
      <c r="EKA82" s="40"/>
      <c r="EKB82" s="40"/>
      <c r="EKC82" s="40"/>
      <c r="EKD82" s="40"/>
      <c r="EKE82" s="40"/>
      <c r="EKF82" s="40"/>
      <c r="EKG82" s="40"/>
      <c r="EKH82" s="40"/>
      <c r="EKI82" s="40"/>
      <c r="EKJ82" s="40"/>
      <c r="EKK82" s="40"/>
      <c r="EKL82" s="40"/>
      <c r="EKM82" s="40"/>
      <c r="EKN82" s="40"/>
      <c r="EKO82" s="40"/>
      <c r="EKP82" s="40"/>
      <c r="EKQ82" s="40"/>
      <c r="EKR82" s="40"/>
      <c r="EKS82" s="40"/>
      <c r="EKT82" s="40"/>
      <c r="EKU82" s="40"/>
      <c r="EKV82" s="40"/>
      <c r="EKW82" s="40"/>
      <c r="EKX82" s="40"/>
      <c r="EKY82" s="40"/>
      <c r="EKZ82" s="40"/>
      <c r="ELA82" s="40"/>
      <c r="ELB82" s="40"/>
      <c r="ELC82" s="40"/>
      <c r="ELD82" s="40"/>
      <c r="ELE82" s="40"/>
      <c r="ELF82" s="40"/>
      <c r="ELG82" s="40"/>
      <c r="ELH82" s="40"/>
      <c r="ELI82" s="40"/>
      <c r="ELJ82" s="40"/>
      <c r="ELK82" s="40"/>
      <c r="ELL82" s="40"/>
      <c r="ELM82" s="40"/>
      <c r="ELN82" s="40"/>
      <c r="ELO82" s="40"/>
      <c r="ELP82" s="40"/>
      <c r="ELQ82" s="40"/>
      <c r="ELR82" s="40"/>
      <c r="ELS82" s="40"/>
      <c r="ELT82" s="40"/>
      <c r="ELU82" s="40"/>
      <c r="ELV82" s="40"/>
      <c r="ELW82" s="40"/>
      <c r="ELX82" s="40"/>
      <c r="ELY82" s="40"/>
      <c r="ELZ82" s="40"/>
      <c r="EMA82" s="40"/>
      <c r="EMB82" s="40"/>
      <c r="EMC82" s="40"/>
      <c r="EMD82" s="40"/>
      <c r="EME82" s="40"/>
      <c r="EMF82" s="40"/>
      <c r="EMG82" s="40"/>
      <c r="EMH82" s="40"/>
      <c r="EMI82" s="40"/>
      <c r="EMJ82" s="40"/>
      <c r="EMK82" s="40"/>
      <c r="EML82" s="40"/>
      <c r="EMM82" s="40"/>
      <c r="EMN82" s="40"/>
      <c r="EMO82" s="40"/>
      <c r="EMP82" s="40"/>
      <c r="EMQ82" s="40"/>
      <c r="EMR82" s="40"/>
      <c r="EMS82" s="40"/>
      <c r="EMT82" s="40"/>
      <c r="EMU82" s="40"/>
      <c r="EMV82" s="40"/>
      <c r="EMW82" s="40"/>
      <c r="EMX82" s="40"/>
      <c r="EMY82" s="40"/>
      <c r="EMZ82" s="40"/>
      <c r="ENA82" s="40"/>
      <c r="ENB82" s="40"/>
      <c r="ENC82" s="40"/>
      <c r="END82" s="40"/>
      <c r="ENE82" s="40"/>
      <c r="ENF82" s="40"/>
      <c r="ENG82" s="40"/>
      <c r="ENH82" s="40"/>
      <c r="ENI82" s="40"/>
      <c r="ENJ82" s="40"/>
      <c r="ENK82" s="40"/>
      <c r="ENL82" s="40"/>
      <c r="ENM82" s="40"/>
      <c r="ENN82" s="40"/>
      <c r="ENO82" s="40"/>
      <c r="ENP82" s="40"/>
      <c r="ENQ82" s="40"/>
      <c r="ENR82" s="40"/>
      <c r="ENS82" s="40"/>
      <c r="ENT82" s="40"/>
      <c r="ENU82" s="40"/>
      <c r="ENV82" s="40"/>
      <c r="ENW82" s="40"/>
      <c r="ENX82" s="40"/>
      <c r="ENY82" s="40"/>
      <c r="ENZ82" s="40"/>
      <c r="EOA82" s="40"/>
      <c r="EOB82" s="40"/>
      <c r="EOC82" s="40"/>
      <c r="EOD82" s="40"/>
      <c r="EOE82" s="40"/>
      <c r="EOF82" s="40"/>
      <c r="EOG82" s="40"/>
      <c r="EOH82" s="40"/>
      <c r="EOI82" s="40"/>
      <c r="EOJ82" s="40"/>
      <c r="EOK82" s="40"/>
      <c r="EOL82" s="40"/>
      <c r="EOM82" s="40"/>
      <c r="EON82" s="40"/>
      <c r="EOO82" s="40"/>
      <c r="EOP82" s="40"/>
      <c r="EOQ82" s="40"/>
      <c r="EOR82" s="40"/>
      <c r="EOS82" s="40"/>
      <c r="EOT82" s="40"/>
      <c r="EOU82" s="40"/>
      <c r="EOV82" s="40"/>
      <c r="EOW82" s="40"/>
      <c r="EOX82" s="40"/>
      <c r="EOY82" s="40"/>
      <c r="EOZ82" s="40"/>
      <c r="EPA82" s="40"/>
      <c r="EPB82" s="40"/>
      <c r="EPC82" s="40"/>
      <c r="EPD82" s="40"/>
      <c r="EPE82" s="40"/>
      <c r="EPF82" s="40"/>
      <c r="EPG82" s="40"/>
      <c r="EPH82" s="40"/>
      <c r="EPI82" s="40"/>
      <c r="EPJ82" s="40"/>
      <c r="EPK82" s="40"/>
      <c r="EPL82" s="40"/>
      <c r="EPM82" s="40"/>
      <c r="EPN82" s="40"/>
      <c r="EPO82" s="40"/>
      <c r="EPP82" s="40"/>
      <c r="EPQ82" s="40"/>
      <c r="EPR82" s="40"/>
      <c r="EPS82" s="40"/>
      <c r="EPT82" s="40"/>
      <c r="EPU82" s="40"/>
      <c r="EPV82" s="40"/>
      <c r="EPW82" s="40"/>
      <c r="EPX82" s="40"/>
      <c r="EPY82" s="40"/>
      <c r="EPZ82" s="40"/>
      <c r="EQA82" s="40"/>
      <c r="EQB82" s="40"/>
      <c r="EQC82" s="40"/>
      <c r="EQD82" s="40"/>
      <c r="EQE82" s="40"/>
      <c r="EQF82" s="40"/>
      <c r="EQG82" s="40"/>
      <c r="EQH82" s="40"/>
      <c r="EQI82" s="40"/>
      <c r="EQJ82" s="40"/>
      <c r="EQK82" s="40"/>
      <c r="EQL82" s="40"/>
      <c r="EQM82" s="40"/>
      <c r="EQN82" s="40"/>
      <c r="EQO82" s="40"/>
      <c r="EQP82" s="40"/>
      <c r="EQQ82" s="40"/>
      <c r="EQR82" s="40"/>
      <c r="EQS82" s="40"/>
      <c r="EQT82" s="40"/>
      <c r="EQU82" s="40"/>
      <c r="EQV82" s="40"/>
      <c r="EQW82" s="40"/>
      <c r="EQX82" s="40"/>
      <c r="EQY82" s="40"/>
      <c r="EQZ82" s="40"/>
      <c r="ERA82" s="40"/>
      <c r="ERB82" s="40"/>
      <c r="ERC82" s="40"/>
      <c r="ERD82" s="40"/>
      <c r="ERE82" s="40"/>
      <c r="ERF82" s="40"/>
      <c r="ERG82" s="40"/>
      <c r="ERH82" s="40"/>
      <c r="ERI82" s="40"/>
      <c r="ERJ82" s="40"/>
      <c r="ERK82" s="40"/>
      <c r="ERL82" s="40"/>
      <c r="ERM82" s="40"/>
      <c r="ERN82" s="40"/>
      <c r="ERO82" s="40"/>
      <c r="ERP82" s="40"/>
      <c r="ERQ82" s="40"/>
      <c r="ERR82" s="40"/>
      <c r="ERS82" s="40"/>
      <c r="ERT82" s="40"/>
      <c r="ERU82" s="40"/>
      <c r="ERV82" s="40"/>
      <c r="ERW82" s="40"/>
      <c r="ERX82" s="40"/>
      <c r="ERY82" s="40"/>
      <c r="ERZ82" s="40"/>
      <c r="ESA82" s="40"/>
      <c r="ESB82" s="40"/>
      <c r="ESC82" s="40"/>
      <c r="ESD82" s="40"/>
      <c r="ESE82" s="40"/>
      <c r="ESF82" s="40"/>
      <c r="ESG82" s="40"/>
      <c r="ESH82" s="40"/>
      <c r="ESI82" s="40"/>
      <c r="ESJ82" s="40"/>
      <c r="ESK82" s="40"/>
      <c r="ESL82" s="40"/>
      <c r="ESM82" s="40"/>
      <c r="ESN82" s="40"/>
      <c r="ESO82" s="40"/>
      <c r="ESP82" s="40"/>
      <c r="ESQ82" s="40"/>
      <c r="ESR82" s="40"/>
      <c r="ESS82" s="40"/>
      <c r="EST82" s="40"/>
      <c r="ESU82" s="40"/>
      <c r="ESV82" s="40"/>
      <c r="ESW82" s="40"/>
      <c r="ESX82" s="40"/>
      <c r="ESY82" s="40"/>
      <c r="ESZ82" s="40"/>
      <c r="ETA82" s="40"/>
      <c r="ETB82" s="40"/>
      <c r="ETC82" s="40"/>
      <c r="ETD82" s="40"/>
      <c r="ETE82" s="40"/>
      <c r="ETF82" s="40"/>
      <c r="ETG82" s="40"/>
      <c r="ETH82" s="40"/>
      <c r="ETI82" s="40"/>
      <c r="ETJ82" s="40"/>
      <c r="ETK82" s="40"/>
      <c r="ETL82" s="40"/>
      <c r="ETM82" s="40"/>
      <c r="ETN82" s="40"/>
      <c r="ETO82" s="40"/>
      <c r="ETP82" s="40"/>
      <c r="ETQ82" s="40"/>
      <c r="ETR82" s="40"/>
      <c r="ETS82" s="40"/>
      <c r="ETT82" s="40"/>
      <c r="ETU82" s="40"/>
      <c r="ETV82" s="40"/>
      <c r="ETW82" s="40"/>
      <c r="ETX82" s="40"/>
      <c r="ETY82" s="40"/>
      <c r="ETZ82" s="40"/>
      <c r="EUA82" s="40"/>
      <c r="EUB82" s="40"/>
      <c r="EUC82" s="40"/>
      <c r="EUD82" s="40"/>
      <c r="EUE82" s="40"/>
      <c r="EUF82" s="40"/>
      <c r="EUG82" s="40"/>
      <c r="EUH82" s="40"/>
      <c r="EUI82" s="40"/>
      <c r="EUJ82" s="40"/>
      <c r="EUK82" s="40"/>
      <c r="EUL82" s="40"/>
      <c r="EUM82" s="40"/>
      <c r="EUN82" s="40"/>
      <c r="EUO82" s="40"/>
      <c r="EUP82" s="40"/>
      <c r="EUQ82" s="40"/>
      <c r="EUR82" s="40"/>
      <c r="EUS82" s="40"/>
      <c r="EUT82" s="40"/>
      <c r="EUU82" s="40"/>
      <c r="EUV82" s="40"/>
      <c r="EUW82" s="40"/>
      <c r="EUX82" s="40"/>
      <c r="EUY82" s="40"/>
      <c r="EUZ82" s="40"/>
      <c r="EVA82" s="40"/>
      <c r="EVB82" s="40"/>
      <c r="EVC82" s="40"/>
      <c r="EVD82" s="40"/>
      <c r="EVE82" s="40"/>
      <c r="EVF82" s="40"/>
      <c r="EVG82" s="40"/>
      <c r="EVH82" s="40"/>
      <c r="EVI82" s="40"/>
      <c r="EVJ82" s="40"/>
      <c r="EVK82" s="40"/>
      <c r="EVL82" s="40"/>
      <c r="EVM82" s="40"/>
      <c r="EVN82" s="40"/>
      <c r="EVO82" s="40"/>
      <c r="EVP82" s="40"/>
      <c r="EVQ82" s="40"/>
      <c r="EVR82" s="40"/>
      <c r="EVS82" s="40"/>
      <c r="EVT82" s="40"/>
      <c r="EVU82" s="40"/>
      <c r="EVV82" s="40"/>
      <c r="EVW82" s="40"/>
      <c r="EVX82" s="40"/>
      <c r="EVY82" s="40"/>
      <c r="EVZ82" s="40"/>
      <c r="EWA82" s="40"/>
      <c r="EWB82" s="40"/>
      <c r="EWC82" s="40"/>
      <c r="EWD82" s="40"/>
      <c r="EWE82" s="40"/>
      <c r="EWF82" s="40"/>
      <c r="EWG82" s="40"/>
      <c r="EWH82" s="40"/>
      <c r="EWI82" s="40"/>
      <c r="EWJ82" s="40"/>
      <c r="EWK82" s="40"/>
      <c r="EWL82" s="40"/>
      <c r="EWM82" s="40"/>
      <c r="EWN82" s="40"/>
      <c r="EWO82" s="40"/>
      <c r="EWP82" s="40"/>
      <c r="EWQ82" s="40"/>
      <c r="EWR82" s="40"/>
      <c r="EWS82" s="40"/>
      <c r="EWT82" s="40"/>
      <c r="EWU82" s="40"/>
      <c r="EWV82" s="40"/>
      <c r="EWW82" s="40"/>
      <c r="EWX82" s="40"/>
      <c r="EWY82" s="40"/>
      <c r="EWZ82" s="40"/>
      <c r="EXA82" s="40"/>
      <c r="EXB82" s="40"/>
      <c r="EXC82" s="40"/>
      <c r="EXD82" s="40"/>
      <c r="EXE82" s="40"/>
      <c r="EXF82" s="40"/>
      <c r="EXG82" s="40"/>
      <c r="EXH82" s="40"/>
      <c r="EXI82" s="40"/>
      <c r="EXJ82" s="40"/>
      <c r="EXK82" s="40"/>
      <c r="EXL82" s="40"/>
      <c r="EXM82" s="40"/>
      <c r="EXN82" s="40"/>
      <c r="EXO82" s="40"/>
      <c r="EXP82" s="40"/>
      <c r="EXQ82" s="40"/>
      <c r="EXR82" s="40"/>
      <c r="EXS82" s="40"/>
      <c r="EXT82" s="40"/>
      <c r="EXU82" s="40"/>
      <c r="EXV82" s="40"/>
      <c r="EXW82" s="40"/>
      <c r="EXX82" s="40"/>
      <c r="EXY82" s="40"/>
      <c r="EXZ82" s="40"/>
      <c r="EYA82" s="40"/>
      <c r="EYB82" s="40"/>
      <c r="EYC82" s="40"/>
      <c r="EYD82" s="40"/>
      <c r="EYE82" s="40"/>
      <c r="EYF82" s="40"/>
      <c r="EYG82" s="40"/>
      <c r="EYH82" s="40"/>
      <c r="EYI82" s="40"/>
      <c r="EYJ82" s="40"/>
      <c r="EYK82" s="40"/>
      <c r="EYL82" s="40"/>
      <c r="EYM82" s="40"/>
      <c r="EYN82" s="40"/>
      <c r="EYO82" s="40"/>
      <c r="EYP82" s="40"/>
      <c r="EYQ82" s="40"/>
      <c r="EYR82" s="40"/>
      <c r="EYS82" s="40"/>
      <c r="EYT82" s="40"/>
      <c r="EYU82" s="40"/>
      <c r="EYV82" s="40"/>
      <c r="EYW82" s="40"/>
      <c r="EYX82" s="40"/>
      <c r="EYY82" s="40"/>
      <c r="EYZ82" s="40"/>
      <c r="EZA82" s="40"/>
      <c r="EZB82" s="40"/>
      <c r="EZC82" s="40"/>
      <c r="EZD82" s="40"/>
      <c r="EZE82" s="40"/>
      <c r="EZF82" s="40"/>
      <c r="EZG82" s="40"/>
      <c r="EZH82" s="40"/>
      <c r="EZI82" s="40"/>
      <c r="EZJ82" s="40"/>
      <c r="EZK82" s="40"/>
      <c r="EZL82" s="40"/>
      <c r="EZM82" s="40"/>
      <c r="EZN82" s="40"/>
      <c r="EZO82" s="40"/>
      <c r="EZP82" s="40"/>
      <c r="EZQ82" s="40"/>
      <c r="EZR82" s="40"/>
      <c r="EZS82" s="40"/>
      <c r="EZT82" s="40"/>
      <c r="EZU82" s="40"/>
      <c r="EZV82" s="40"/>
      <c r="EZW82" s="40"/>
      <c r="EZX82" s="40"/>
      <c r="EZY82" s="40"/>
      <c r="EZZ82" s="40"/>
      <c r="FAA82" s="40"/>
      <c r="FAB82" s="40"/>
      <c r="FAC82" s="40"/>
      <c r="FAD82" s="40"/>
      <c r="FAE82" s="40"/>
      <c r="FAF82" s="40"/>
      <c r="FAG82" s="40"/>
      <c r="FAH82" s="40"/>
      <c r="FAI82" s="40"/>
      <c r="FAJ82" s="40"/>
      <c r="FAK82" s="40"/>
      <c r="FAL82" s="40"/>
      <c r="FAM82" s="40"/>
      <c r="FAN82" s="40"/>
      <c r="FAO82" s="40"/>
      <c r="FAP82" s="40"/>
      <c r="FAQ82" s="40"/>
      <c r="FAR82" s="40"/>
      <c r="FAS82" s="40"/>
      <c r="FAT82" s="40"/>
      <c r="FAU82" s="40"/>
      <c r="FAV82" s="40"/>
      <c r="FAW82" s="40"/>
      <c r="FAX82" s="40"/>
      <c r="FAY82" s="40"/>
      <c r="FAZ82" s="40"/>
      <c r="FBA82" s="40"/>
      <c r="FBB82" s="40"/>
      <c r="FBC82" s="40"/>
      <c r="FBD82" s="40"/>
      <c r="FBE82" s="40"/>
      <c r="FBF82" s="40"/>
      <c r="FBG82" s="40"/>
      <c r="FBH82" s="40"/>
      <c r="FBI82" s="40"/>
      <c r="FBJ82" s="40"/>
      <c r="FBK82" s="40"/>
      <c r="FBL82" s="40"/>
      <c r="FBM82" s="40"/>
      <c r="FBN82" s="40"/>
      <c r="FBO82" s="40"/>
      <c r="FBP82" s="40"/>
      <c r="FBQ82" s="40"/>
      <c r="FBR82" s="40"/>
      <c r="FBS82" s="40"/>
      <c r="FBT82" s="40"/>
      <c r="FBU82" s="40"/>
      <c r="FBV82" s="40"/>
      <c r="FBW82" s="40"/>
      <c r="FBX82" s="40"/>
      <c r="FBY82" s="40"/>
      <c r="FBZ82" s="40"/>
      <c r="FCA82" s="40"/>
      <c r="FCB82" s="40"/>
      <c r="FCC82" s="40"/>
      <c r="FCD82" s="40"/>
      <c r="FCE82" s="40"/>
      <c r="FCF82" s="40"/>
      <c r="FCG82" s="40"/>
      <c r="FCH82" s="40"/>
      <c r="FCI82" s="40"/>
      <c r="FCJ82" s="40"/>
      <c r="FCK82" s="40"/>
      <c r="FCL82" s="40"/>
      <c r="FCM82" s="40"/>
      <c r="FCN82" s="40"/>
      <c r="FCO82" s="40"/>
      <c r="FCP82" s="40"/>
      <c r="FCQ82" s="40"/>
      <c r="FCR82" s="40"/>
      <c r="FCS82" s="40"/>
      <c r="FCT82" s="40"/>
      <c r="FCU82" s="40"/>
      <c r="FCV82" s="40"/>
      <c r="FCW82" s="40"/>
      <c r="FCX82" s="40"/>
      <c r="FCY82" s="40"/>
      <c r="FCZ82" s="40"/>
      <c r="FDA82" s="40"/>
      <c r="FDB82" s="40"/>
      <c r="FDC82" s="40"/>
      <c r="FDD82" s="40"/>
      <c r="FDE82" s="40"/>
      <c r="FDF82" s="40"/>
      <c r="FDG82" s="40"/>
      <c r="FDH82" s="40"/>
      <c r="FDI82" s="40"/>
      <c r="FDJ82" s="40"/>
      <c r="FDK82" s="40"/>
      <c r="FDL82" s="40"/>
      <c r="FDM82" s="40"/>
      <c r="FDN82" s="40"/>
      <c r="FDO82" s="40"/>
      <c r="FDP82" s="40"/>
      <c r="FDQ82" s="40"/>
      <c r="FDR82" s="40"/>
      <c r="FDS82" s="40"/>
      <c r="FDT82" s="40"/>
      <c r="FDU82" s="40"/>
      <c r="FDV82" s="40"/>
      <c r="FDW82" s="40"/>
      <c r="FDX82" s="40"/>
      <c r="FDY82" s="40"/>
      <c r="FDZ82" s="40"/>
      <c r="FEA82" s="40"/>
      <c r="FEB82" s="40"/>
      <c r="FEC82" s="40"/>
      <c r="FED82" s="40"/>
      <c r="FEE82" s="40"/>
      <c r="FEF82" s="40"/>
      <c r="FEG82" s="40"/>
      <c r="FEH82" s="40"/>
      <c r="FEI82" s="40"/>
      <c r="FEJ82" s="40"/>
      <c r="FEK82" s="40"/>
      <c r="FEL82" s="40"/>
      <c r="FEM82" s="40"/>
      <c r="FEN82" s="40"/>
      <c r="FEO82" s="40"/>
      <c r="FEP82" s="40"/>
      <c r="FEQ82" s="40"/>
      <c r="FER82" s="40"/>
      <c r="FES82" s="40"/>
      <c r="FET82" s="40"/>
      <c r="FEU82" s="40"/>
      <c r="FEV82" s="40"/>
      <c r="FEW82" s="40"/>
      <c r="FEX82" s="40"/>
      <c r="FEY82" s="40"/>
      <c r="FEZ82" s="40"/>
      <c r="FFA82" s="40"/>
      <c r="FFB82" s="40"/>
      <c r="FFC82" s="40"/>
      <c r="FFD82" s="40"/>
      <c r="FFE82" s="40"/>
      <c r="FFF82" s="40"/>
      <c r="FFG82" s="40"/>
      <c r="FFH82" s="40"/>
      <c r="FFI82" s="40"/>
      <c r="FFJ82" s="40"/>
      <c r="FFK82" s="40"/>
      <c r="FFL82" s="40"/>
      <c r="FFM82" s="40"/>
      <c r="FFN82" s="40"/>
      <c r="FFO82" s="40"/>
      <c r="FFP82" s="40"/>
      <c r="FFQ82" s="40"/>
      <c r="FFR82" s="40"/>
      <c r="FFS82" s="40"/>
      <c r="FFT82" s="40"/>
      <c r="FFU82" s="40"/>
      <c r="FFV82" s="40"/>
      <c r="FFW82" s="40"/>
      <c r="FFX82" s="40"/>
      <c r="FFY82" s="40"/>
      <c r="FFZ82" s="40"/>
      <c r="FGA82" s="40"/>
      <c r="FGB82" s="40"/>
      <c r="FGC82" s="40"/>
      <c r="FGD82" s="40"/>
      <c r="FGE82" s="40"/>
      <c r="FGF82" s="40"/>
      <c r="FGG82" s="40"/>
      <c r="FGH82" s="40"/>
      <c r="FGI82" s="40"/>
      <c r="FGJ82" s="40"/>
      <c r="FGK82" s="40"/>
      <c r="FGL82" s="40"/>
      <c r="FGM82" s="40"/>
      <c r="FGN82" s="40"/>
      <c r="FGO82" s="40"/>
      <c r="FGP82" s="40"/>
      <c r="FGQ82" s="40"/>
      <c r="FGR82" s="40"/>
      <c r="FGS82" s="40"/>
      <c r="FGT82" s="40"/>
      <c r="FGU82" s="40"/>
      <c r="FGV82" s="40"/>
      <c r="FGW82" s="40"/>
      <c r="FGX82" s="40"/>
      <c r="FGY82" s="40"/>
      <c r="FGZ82" s="40"/>
      <c r="FHA82" s="40"/>
      <c r="FHB82" s="40"/>
      <c r="FHC82" s="40"/>
      <c r="FHD82" s="40"/>
      <c r="FHE82" s="40"/>
      <c r="FHF82" s="40"/>
      <c r="FHG82" s="40"/>
      <c r="FHH82" s="40"/>
      <c r="FHI82" s="40"/>
      <c r="FHJ82" s="40"/>
      <c r="FHK82" s="40"/>
      <c r="FHL82" s="40"/>
      <c r="FHM82" s="40"/>
      <c r="FHN82" s="40"/>
      <c r="FHO82" s="40"/>
      <c r="FHP82" s="40"/>
      <c r="FHQ82" s="40"/>
      <c r="FHR82" s="40"/>
      <c r="FHS82" s="40"/>
      <c r="FHT82" s="40"/>
      <c r="FHU82" s="40"/>
      <c r="FHV82" s="40"/>
      <c r="FHW82" s="40"/>
      <c r="FHX82" s="40"/>
      <c r="FHY82" s="40"/>
      <c r="FHZ82" s="40"/>
      <c r="FIA82" s="40"/>
      <c r="FIB82" s="40"/>
      <c r="FIC82" s="40"/>
      <c r="FID82" s="40"/>
      <c r="FIE82" s="40"/>
      <c r="FIF82" s="40"/>
      <c r="FIG82" s="40"/>
      <c r="FIH82" s="40"/>
      <c r="FII82" s="40"/>
      <c r="FIJ82" s="40"/>
      <c r="FIK82" s="40"/>
      <c r="FIL82" s="40"/>
      <c r="FIM82" s="40"/>
      <c r="FIN82" s="40"/>
      <c r="FIO82" s="40"/>
      <c r="FIP82" s="40"/>
      <c r="FIQ82" s="40"/>
      <c r="FIR82" s="40"/>
      <c r="FIS82" s="40"/>
      <c r="FIT82" s="40"/>
      <c r="FIU82" s="40"/>
      <c r="FIV82" s="40"/>
      <c r="FIW82" s="40"/>
      <c r="FIX82" s="40"/>
      <c r="FIY82" s="40"/>
      <c r="FIZ82" s="40"/>
      <c r="FJA82" s="40"/>
      <c r="FJB82" s="40"/>
      <c r="FJC82" s="40"/>
      <c r="FJD82" s="40"/>
      <c r="FJE82" s="40"/>
      <c r="FJF82" s="40"/>
      <c r="FJG82" s="40"/>
      <c r="FJH82" s="40"/>
      <c r="FJI82" s="40"/>
      <c r="FJJ82" s="40"/>
      <c r="FJK82" s="40"/>
      <c r="FJL82" s="40"/>
      <c r="FJM82" s="40"/>
      <c r="FJN82" s="40"/>
      <c r="FJO82" s="40"/>
      <c r="FJP82" s="40"/>
      <c r="FJQ82" s="40"/>
      <c r="FJR82" s="40"/>
      <c r="FJS82" s="40"/>
      <c r="FJT82" s="40"/>
      <c r="FJU82" s="40"/>
      <c r="FJV82" s="40"/>
      <c r="FJW82" s="40"/>
      <c r="FJX82" s="40"/>
      <c r="FJY82" s="40"/>
      <c r="FJZ82" s="40"/>
      <c r="FKA82" s="40"/>
      <c r="FKB82" s="40"/>
      <c r="FKC82" s="40"/>
      <c r="FKD82" s="40"/>
      <c r="FKE82" s="40"/>
      <c r="FKF82" s="40"/>
      <c r="FKG82" s="40"/>
      <c r="FKH82" s="40"/>
      <c r="FKI82" s="40"/>
      <c r="FKJ82" s="40"/>
      <c r="FKK82" s="40"/>
      <c r="FKL82" s="40"/>
      <c r="FKM82" s="40"/>
      <c r="FKN82" s="40"/>
      <c r="FKO82" s="40"/>
      <c r="FKP82" s="40"/>
      <c r="FKQ82" s="40"/>
      <c r="FKR82" s="40"/>
      <c r="FKS82" s="40"/>
      <c r="FKT82" s="40"/>
      <c r="FKU82" s="40"/>
      <c r="FKV82" s="40"/>
      <c r="FKW82" s="40"/>
      <c r="FKX82" s="40"/>
      <c r="FKY82" s="40"/>
      <c r="FKZ82" s="40"/>
      <c r="FLA82" s="40"/>
      <c r="FLB82" s="40"/>
      <c r="FLC82" s="40"/>
      <c r="FLD82" s="40"/>
      <c r="FLE82" s="40"/>
      <c r="FLF82" s="40"/>
      <c r="FLG82" s="40"/>
      <c r="FLH82" s="40"/>
      <c r="FLI82" s="40"/>
      <c r="FLJ82" s="40"/>
      <c r="FLK82" s="40"/>
      <c r="FLL82" s="40"/>
      <c r="FLM82" s="40"/>
      <c r="FLN82" s="40"/>
      <c r="FLO82" s="40"/>
      <c r="FLP82" s="40"/>
      <c r="FLQ82" s="40"/>
      <c r="FLR82" s="40"/>
      <c r="FLS82" s="40"/>
      <c r="FLT82" s="40"/>
      <c r="FLU82" s="40"/>
      <c r="FLV82" s="40"/>
      <c r="FLW82" s="40"/>
      <c r="FLX82" s="40"/>
      <c r="FLY82" s="40"/>
      <c r="FLZ82" s="40"/>
      <c r="FMA82" s="40"/>
      <c r="FMB82" s="40"/>
      <c r="FMC82" s="40"/>
      <c r="FMD82" s="40"/>
      <c r="FME82" s="40"/>
      <c r="FMF82" s="40"/>
      <c r="FMG82" s="40"/>
      <c r="FMH82" s="40"/>
      <c r="FMI82" s="40"/>
      <c r="FMJ82" s="40"/>
      <c r="FMK82" s="40"/>
      <c r="FML82" s="40"/>
      <c r="FMM82" s="40"/>
      <c r="FMN82" s="40"/>
      <c r="FMO82" s="40"/>
      <c r="FMP82" s="40"/>
      <c r="FMQ82" s="40"/>
      <c r="FMR82" s="40"/>
      <c r="FMS82" s="40"/>
      <c r="FMT82" s="40"/>
      <c r="FMU82" s="40"/>
      <c r="FMV82" s="40"/>
      <c r="FMW82" s="40"/>
      <c r="FMX82" s="40"/>
      <c r="FMY82" s="40"/>
      <c r="FMZ82" s="40"/>
      <c r="FNA82" s="40"/>
      <c r="FNB82" s="40"/>
      <c r="FNC82" s="40"/>
      <c r="FND82" s="40"/>
      <c r="FNE82" s="40"/>
      <c r="FNF82" s="40"/>
      <c r="FNG82" s="40"/>
      <c r="FNH82" s="40"/>
      <c r="FNI82" s="40"/>
      <c r="FNJ82" s="40"/>
      <c r="FNK82" s="40"/>
      <c r="FNL82" s="40"/>
      <c r="FNM82" s="40"/>
      <c r="FNN82" s="40"/>
      <c r="FNO82" s="40"/>
      <c r="FNP82" s="40"/>
      <c r="FNQ82" s="40"/>
      <c r="FNR82" s="40"/>
      <c r="FNS82" s="40"/>
      <c r="FNT82" s="40"/>
      <c r="FNU82" s="40"/>
      <c r="FNV82" s="40"/>
      <c r="FNW82" s="40"/>
      <c r="FNX82" s="40"/>
      <c r="FNY82" s="40"/>
      <c r="FNZ82" s="40"/>
      <c r="FOA82" s="40"/>
      <c r="FOB82" s="40"/>
      <c r="FOC82" s="40"/>
      <c r="FOD82" s="40"/>
      <c r="FOE82" s="40"/>
      <c r="FOF82" s="40"/>
      <c r="FOG82" s="40"/>
      <c r="FOH82" s="40"/>
      <c r="FOI82" s="40"/>
      <c r="FOJ82" s="40"/>
      <c r="FOK82" s="40"/>
      <c r="FOL82" s="40"/>
      <c r="FOM82" s="40"/>
      <c r="FON82" s="40"/>
      <c r="FOO82" s="40"/>
      <c r="FOP82" s="40"/>
      <c r="FOQ82" s="40"/>
      <c r="FOR82" s="40"/>
      <c r="FOS82" s="40"/>
      <c r="FOT82" s="40"/>
      <c r="FOU82" s="40"/>
      <c r="FOV82" s="40"/>
      <c r="FOW82" s="40"/>
      <c r="FOX82" s="40"/>
      <c r="FOY82" s="40"/>
      <c r="FOZ82" s="40"/>
      <c r="FPA82" s="40"/>
      <c r="FPB82" s="40"/>
      <c r="FPC82" s="40"/>
      <c r="FPD82" s="40"/>
      <c r="FPE82" s="40"/>
      <c r="FPF82" s="40"/>
      <c r="FPG82" s="40"/>
      <c r="FPH82" s="40"/>
      <c r="FPI82" s="40"/>
      <c r="FPJ82" s="40"/>
      <c r="FPK82" s="40"/>
      <c r="FPL82" s="40"/>
      <c r="FPM82" s="40"/>
      <c r="FPN82" s="40"/>
      <c r="FPO82" s="40"/>
      <c r="FPP82" s="40"/>
      <c r="FPQ82" s="40"/>
      <c r="FPR82" s="40"/>
      <c r="FPS82" s="40"/>
      <c r="FPT82" s="40"/>
      <c r="FPU82" s="40"/>
      <c r="FPV82" s="40"/>
      <c r="FPW82" s="40"/>
      <c r="FPX82" s="40"/>
      <c r="FPY82" s="40"/>
      <c r="FPZ82" s="40"/>
      <c r="FQA82" s="40"/>
      <c r="FQB82" s="40"/>
      <c r="FQC82" s="40"/>
      <c r="FQD82" s="40"/>
      <c r="FQE82" s="40"/>
      <c r="FQF82" s="40"/>
      <c r="FQG82" s="40"/>
      <c r="FQH82" s="40"/>
      <c r="FQI82" s="40"/>
      <c r="FQJ82" s="40"/>
      <c r="FQK82" s="40"/>
      <c r="FQL82" s="40"/>
      <c r="FQM82" s="40"/>
      <c r="FQN82" s="40"/>
      <c r="FQO82" s="40"/>
      <c r="FQP82" s="40"/>
      <c r="FQQ82" s="40"/>
      <c r="FQR82" s="40"/>
      <c r="FQS82" s="40"/>
      <c r="FQT82" s="40"/>
      <c r="FQU82" s="40"/>
      <c r="FQV82" s="40"/>
      <c r="FQW82" s="40"/>
      <c r="FQX82" s="40"/>
      <c r="FQY82" s="40"/>
      <c r="FQZ82" s="40"/>
      <c r="FRA82" s="40"/>
      <c r="FRB82" s="40"/>
      <c r="FRC82" s="40"/>
      <c r="FRD82" s="40"/>
      <c r="FRE82" s="40"/>
      <c r="FRF82" s="40"/>
      <c r="FRG82" s="40"/>
      <c r="FRH82" s="40"/>
      <c r="FRI82" s="40"/>
      <c r="FRJ82" s="40"/>
      <c r="FRK82" s="40"/>
      <c r="FRL82" s="40"/>
      <c r="FRM82" s="40"/>
      <c r="FRN82" s="40"/>
      <c r="FRO82" s="40"/>
      <c r="FRP82" s="40"/>
      <c r="FRQ82" s="40"/>
      <c r="FRR82" s="40"/>
      <c r="FRS82" s="40"/>
      <c r="FRT82" s="40"/>
      <c r="FRU82" s="40"/>
      <c r="FRV82" s="40"/>
      <c r="FRW82" s="40"/>
      <c r="FRX82" s="40"/>
      <c r="FRY82" s="40"/>
      <c r="FRZ82" s="40"/>
      <c r="FSA82" s="40"/>
      <c r="FSB82" s="40"/>
      <c r="FSC82" s="40"/>
      <c r="FSD82" s="40"/>
      <c r="FSE82" s="40"/>
      <c r="FSF82" s="40"/>
      <c r="FSG82" s="40"/>
      <c r="FSH82" s="40"/>
      <c r="FSI82" s="40"/>
      <c r="FSJ82" s="40"/>
      <c r="FSK82" s="40"/>
      <c r="FSL82" s="40"/>
      <c r="FSM82" s="40"/>
      <c r="FSN82" s="40"/>
      <c r="FSO82" s="40"/>
      <c r="FSP82" s="40"/>
      <c r="FSQ82" s="40"/>
      <c r="FSR82" s="40"/>
      <c r="FSS82" s="40"/>
      <c r="FST82" s="40"/>
      <c r="FSU82" s="40"/>
      <c r="FSV82" s="40"/>
      <c r="FSW82" s="40"/>
      <c r="FSX82" s="40"/>
      <c r="FSY82" s="40"/>
      <c r="FSZ82" s="40"/>
      <c r="FTA82" s="40"/>
      <c r="FTB82" s="40"/>
      <c r="FTC82" s="40"/>
      <c r="FTD82" s="40"/>
      <c r="FTE82" s="40"/>
      <c r="FTF82" s="40"/>
      <c r="FTG82" s="40"/>
      <c r="FTH82" s="40"/>
      <c r="FTI82" s="40"/>
      <c r="FTJ82" s="40"/>
      <c r="FTK82" s="40"/>
      <c r="FTL82" s="40"/>
      <c r="FTM82" s="40"/>
      <c r="FTN82" s="40"/>
      <c r="FTO82" s="40"/>
      <c r="FTP82" s="40"/>
      <c r="FTQ82" s="40"/>
      <c r="FTR82" s="40"/>
      <c r="FTS82" s="40"/>
      <c r="FTT82" s="40"/>
      <c r="FTU82" s="40"/>
      <c r="FTV82" s="40"/>
      <c r="FTW82" s="40"/>
      <c r="FTX82" s="40"/>
      <c r="FTY82" s="40"/>
      <c r="FTZ82" s="40"/>
      <c r="FUA82" s="40"/>
      <c r="FUB82" s="40"/>
      <c r="FUC82" s="40"/>
      <c r="FUD82" s="40"/>
      <c r="FUE82" s="40"/>
      <c r="FUF82" s="40"/>
      <c r="FUG82" s="40"/>
      <c r="FUH82" s="40"/>
      <c r="FUI82" s="40"/>
      <c r="FUJ82" s="40"/>
      <c r="FUK82" s="40"/>
      <c r="FUL82" s="40"/>
      <c r="FUM82" s="40"/>
      <c r="FUN82" s="40"/>
      <c r="FUO82" s="40"/>
      <c r="FUP82" s="40"/>
      <c r="FUQ82" s="40"/>
      <c r="FUR82" s="40"/>
      <c r="FUS82" s="40"/>
      <c r="FUT82" s="40"/>
      <c r="FUU82" s="40"/>
      <c r="FUV82" s="40"/>
      <c r="FUW82" s="40"/>
      <c r="FUX82" s="40"/>
      <c r="FUY82" s="40"/>
      <c r="FUZ82" s="40"/>
      <c r="FVA82" s="40"/>
      <c r="FVB82" s="40"/>
      <c r="FVC82" s="40"/>
      <c r="FVD82" s="40"/>
      <c r="FVE82" s="40"/>
      <c r="FVF82" s="40"/>
      <c r="FVG82" s="40"/>
      <c r="FVH82" s="40"/>
      <c r="FVI82" s="40"/>
      <c r="FVJ82" s="40"/>
      <c r="FVK82" s="40"/>
      <c r="FVL82" s="40"/>
      <c r="FVM82" s="40"/>
      <c r="FVN82" s="40"/>
      <c r="FVO82" s="40"/>
      <c r="FVP82" s="40"/>
      <c r="FVQ82" s="40"/>
      <c r="FVR82" s="40"/>
      <c r="FVS82" s="40"/>
      <c r="FVT82" s="40"/>
      <c r="FVU82" s="40"/>
      <c r="FVV82" s="40"/>
      <c r="FVW82" s="40"/>
      <c r="FVX82" s="40"/>
      <c r="FVY82" s="40"/>
      <c r="FVZ82" s="40"/>
      <c r="FWA82" s="40"/>
      <c r="FWB82" s="40"/>
      <c r="FWC82" s="40"/>
      <c r="FWD82" s="40"/>
      <c r="FWE82" s="40"/>
      <c r="FWF82" s="40"/>
      <c r="FWG82" s="40"/>
      <c r="FWH82" s="40"/>
      <c r="FWI82" s="40"/>
      <c r="FWJ82" s="40"/>
      <c r="FWK82" s="40"/>
      <c r="FWL82" s="40"/>
      <c r="FWM82" s="40"/>
      <c r="FWN82" s="40"/>
      <c r="FWO82" s="40"/>
      <c r="FWP82" s="40"/>
      <c r="FWQ82" s="40"/>
      <c r="FWR82" s="40"/>
      <c r="FWS82" s="40"/>
      <c r="FWT82" s="40"/>
      <c r="FWU82" s="40"/>
      <c r="FWV82" s="40"/>
      <c r="FWW82" s="40"/>
      <c r="FWX82" s="40"/>
      <c r="FWY82" s="40"/>
      <c r="FWZ82" s="40"/>
      <c r="FXA82" s="40"/>
      <c r="FXB82" s="40"/>
      <c r="FXC82" s="40"/>
      <c r="FXD82" s="40"/>
      <c r="FXE82" s="40"/>
      <c r="FXF82" s="40"/>
      <c r="FXG82" s="40"/>
      <c r="FXH82" s="40"/>
      <c r="FXI82" s="40"/>
      <c r="FXJ82" s="40"/>
      <c r="FXK82" s="40"/>
      <c r="FXL82" s="40"/>
      <c r="FXM82" s="40"/>
      <c r="FXN82" s="40"/>
      <c r="FXO82" s="40"/>
      <c r="FXP82" s="40"/>
      <c r="FXQ82" s="40"/>
      <c r="FXR82" s="40"/>
      <c r="FXS82" s="40"/>
      <c r="FXT82" s="40"/>
      <c r="FXU82" s="40"/>
      <c r="FXV82" s="40"/>
      <c r="FXW82" s="40"/>
      <c r="FXX82" s="40"/>
      <c r="FXY82" s="40"/>
      <c r="FXZ82" s="40"/>
      <c r="FYA82" s="40"/>
      <c r="FYB82" s="40"/>
      <c r="FYC82" s="40"/>
      <c r="FYD82" s="40"/>
      <c r="FYE82" s="40"/>
      <c r="FYF82" s="40"/>
      <c r="FYG82" s="40"/>
      <c r="FYH82" s="40"/>
      <c r="FYI82" s="40"/>
      <c r="FYJ82" s="40"/>
      <c r="FYK82" s="40"/>
      <c r="FYL82" s="40"/>
      <c r="FYM82" s="40"/>
      <c r="FYN82" s="40"/>
      <c r="FYO82" s="40"/>
      <c r="FYP82" s="40"/>
      <c r="FYQ82" s="40"/>
      <c r="FYR82" s="40"/>
      <c r="FYS82" s="40"/>
      <c r="FYT82" s="40"/>
      <c r="FYU82" s="40"/>
      <c r="FYV82" s="40"/>
      <c r="FYW82" s="40"/>
      <c r="FYX82" s="40"/>
      <c r="FYY82" s="40"/>
      <c r="FYZ82" s="40"/>
      <c r="FZA82" s="40"/>
      <c r="FZB82" s="40"/>
      <c r="FZC82" s="40"/>
      <c r="FZD82" s="40"/>
      <c r="FZE82" s="40"/>
      <c r="FZF82" s="40"/>
      <c r="FZG82" s="40"/>
      <c r="FZH82" s="40"/>
      <c r="FZI82" s="40"/>
      <c r="FZJ82" s="40"/>
      <c r="FZK82" s="40"/>
      <c r="FZL82" s="40"/>
      <c r="FZM82" s="40"/>
      <c r="FZN82" s="40"/>
      <c r="FZO82" s="40"/>
      <c r="FZP82" s="40"/>
      <c r="FZQ82" s="40"/>
      <c r="FZR82" s="40"/>
      <c r="FZS82" s="40"/>
      <c r="FZT82" s="40"/>
      <c r="FZU82" s="40"/>
      <c r="FZV82" s="40"/>
      <c r="FZW82" s="40"/>
      <c r="FZX82" s="40"/>
      <c r="FZY82" s="40"/>
      <c r="FZZ82" s="40"/>
      <c r="GAA82" s="40"/>
      <c r="GAB82" s="40"/>
      <c r="GAC82" s="40"/>
      <c r="GAD82" s="40"/>
      <c r="GAE82" s="40"/>
      <c r="GAF82" s="40"/>
      <c r="GAG82" s="40"/>
      <c r="GAH82" s="40"/>
      <c r="GAI82" s="40"/>
      <c r="GAJ82" s="40"/>
      <c r="GAK82" s="40"/>
      <c r="GAL82" s="40"/>
      <c r="GAM82" s="40"/>
      <c r="GAN82" s="40"/>
      <c r="GAO82" s="40"/>
      <c r="GAP82" s="40"/>
      <c r="GAQ82" s="40"/>
      <c r="GAR82" s="40"/>
      <c r="GAS82" s="40"/>
      <c r="GAT82" s="40"/>
      <c r="GAU82" s="40"/>
      <c r="GAV82" s="40"/>
      <c r="GAW82" s="40"/>
      <c r="GAX82" s="40"/>
      <c r="GAY82" s="40"/>
      <c r="GAZ82" s="40"/>
      <c r="GBA82" s="40"/>
      <c r="GBB82" s="40"/>
      <c r="GBC82" s="40"/>
      <c r="GBD82" s="40"/>
      <c r="GBE82" s="40"/>
      <c r="GBF82" s="40"/>
      <c r="GBG82" s="40"/>
      <c r="GBH82" s="40"/>
      <c r="GBI82" s="40"/>
      <c r="GBJ82" s="40"/>
      <c r="GBK82" s="40"/>
      <c r="GBL82" s="40"/>
      <c r="GBM82" s="40"/>
      <c r="GBN82" s="40"/>
      <c r="GBO82" s="40"/>
      <c r="GBP82" s="40"/>
      <c r="GBQ82" s="40"/>
      <c r="GBR82" s="40"/>
      <c r="GBS82" s="40"/>
      <c r="GBT82" s="40"/>
      <c r="GBU82" s="40"/>
      <c r="GBV82" s="40"/>
      <c r="GBW82" s="40"/>
      <c r="GBX82" s="40"/>
      <c r="GBY82" s="40"/>
      <c r="GBZ82" s="40"/>
      <c r="GCA82" s="40"/>
      <c r="GCB82" s="40"/>
      <c r="GCC82" s="40"/>
      <c r="GCD82" s="40"/>
      <c r="GCE82" s="40"/>
      <c r="GCF82" s="40"/>
      <c r="GCG82" s="40"/>
      <c r="GCH82" s="40"/>
      <c r="GCI82" s="40"/>
      <c r="GCJ82" s="40"/>
      <c r="GCK82" s="40"/>
      <c r="GCL82" s="40"/>
      <c r="GCM82" s="40"/>
      <c r="GCN82" s="40"/>
      <c r="GCO82" s="40"/>
      <c r="GCP82" s="40"/>
      <c r="GCQ82" s="40"/>
      <c r="GCR82" s="40"/>
      <c r="GCS82" s="40"/>
      <c r="GCT82" s="40"/>
      <c r="GCU82" s="40"/>
      <c r="GCV82" s="40"/>
      <c r="GCW82" s="40"/>
      <c r="GCX82" s="40"/>
      <c r="GCY82" s="40"/>
      <c r="GCZ82" s="40"/>
      <c r="GDA82" s="40"/>
      <c r="GDB82" s="40"/>
      <c r="GDC82" s="40"/>
      <c r="GDD82" s="40"/>
      <c r="GDE82" s="40"/>
      <c r="GDF82" s="40"/>
      <c r="GDG82" s="40"/>
      <c r="GDH82" s="40"/>
      <c r="GDI82" s="40"/>
      <c r="GDJ82" s="40"/>
      <c r="GDK82" s="40"/>
      <c r="GDL82" s="40"/>
      <c r="GDM82" s="40"/>
      <c r="GDN82" s="40"/>
      <c r="GDO82" s="40"/>
      <c r="GDP82" s="40"/>
      <c r="GDQ82" s="40"/>
      <c r="GDR82" s="40"/>
      <c r="GDS82" s="40"/>
      <c r="GDT82" s="40"/>
      <c r="GDU82" s="40"/>
      <c r="GDV82" s="40"/>
      <c r="GDW82" s="40"/>
      <c r="GDX82" s="40"/>
      <c r="GDY82" s="40"/>
      <c r="GDZ82" s="40"/>
      <c r="GEA82" s="40"/>
      <c r="GEB82" s="40"/>
      <c r="GEC82" s="40"/>
      <c r="GED82" s="40"/>
      <c r="GEE82" s="40"/>
      <c r="GEF82" s="40"/>
      <c r="GEG82" s="40"/>
      <c r="GEH82" s="40"/>
      <c r="GEI82" s="40"/>
      <c r="GEJ82" s="40"/>
      <c r="GEK82" s="40"/>
      <c r="GEL82" s="40"/>
      <c r="GEM82" s="40"/>
      <c r="GEN82" s="40"/>
      <c r="GEO82" s="40"/>
      <c r="GEP82" s="40"/>
      <c r="GEQ82" s="40"/>
      <c r="GER82" s="40"/>
      <c r="GES82" s="40"/>
      <c r="GET82" s="40"/>
      <c r="GEU82" s="40"/>
      <c r="GEV82" s="40"/>
      <c r="GEW82" s="40"/>
      <c r="GEX82" s="40"/>
      <c r="GEY82" s="40"/>
      <c r="GEZ82" s="40"/>
      <c r="GFA82" s="40"/>
      <c r="GFB82" s="40"/>
      <c r="GFC82" s="40"/>
      <c r="GFD82" s="40"/>
      <c r="GFE82" s="40"/>
      <c r="GFF82" s="40"/>
      <c r="GFG82" s="40"/>
      <c r="GFH82" s="40"/>
      <c r="GFI82" s="40"/>
      <c r="GFJ82" s="40"/>
      <c r="GFK82" s="40"/>
      <c r="GFL82" s="40"/>
      <c r="GFM82" s="40"/>
      <c r="GFN82" s="40"/>
      <c r="GFO82" s="40"/>
      <c r="GFP82" s="40"/>
      <c r="GFQ82" s="40"/>
      <c r="GFR82" s="40"/>
      <c r="GFS82" s="40"/>
      <c r="GFT82" s="40"/>
      <c r="GFU82" s="40"/>
      <c r="GFV82" s="40"/>
      <c r="GFW82" s="40"/>
      <c r="GFX82" s="40"/>
      <c r="GFY82" s="40"/>
      <c r="GFZ82" s="40"/>
      <c r="GGA82" s="40"/>
      <c r="GGB82" s="40"/>
      <c r="GGC82" s="40"/>
      <c r="GGD82" s="40"/>
      <c r="GGE82" s="40"/>
      <c r="GGF82" s="40"/>
      <c r="GGG82" s="40"/>
      <c r="GGH82" s="40"/>
      <c r="GGI82" s="40"/>
      <c r="GGJ82" s="40"/>
      <c r="GGK82" s="40"/>
      <c r="GGL82" s="40"/>
      <c r="GGM82" s="40"/>
      <c r="GGN82" s="40"/>
      <c r="GGO82" s="40"/>
      <c r="GGP82" s="40"/>
      <c r="GGQ82" s="40"/>
      <c r="GGR82" s="40"/>
      <c r="GGS82" s="40"/>
      <c r="GGT82" s="40"/>
      <c r="GGU82" s="40"/>
      <c r="GGV82" s="40"/>
      <c r="GGW82" s="40"/>
      <c r="GGX82" s="40"/>
      <c r="GGY82" s="40"/>
      <c r="GGZ82" s="40"/>
      <c r="GHA82" s="40"/>
      <c r="GHB82" s="40"/>
      <c r="GHC82" s="40"/>
      <c r="GHD82" s="40"/>
      <c r="GHE82" s="40"/>
      <c r="GHF82" s="40"/>
      <c r="GHG82" s="40"/>
      <c r="GHH82" s="40"/>
      <c r="GHI82" s="40"/>
      <c r="GHJ82" s="40"/>
      <c r="GHK82" s="40"/>
      <c r="GHL82" s="40"/>
      <c r="GHM82" s="40"/>
      <c r="GHN82" s="40"/>
      <c r="GHO82" s="40"/>
      <c r="GHP82" s="40"/>
      <c r="GHQ82" s="40"/>
      <c r="GHR82" s="40"/>
      <c r="GHS82" s="40"/>
      <c r="GHT82" s="40"/>
      <c r="GHU82" s="40"/>
      <c r="GHV82" s="40"/>
      <c r="GHW82" s="40"/>
      <c r="GHX82" s="40"/>
      <c r="GHY82" s="40"/>
      <c r="GHZ82" s="40"/>
      <c r="GIA82" s="40"/>
      <c r="GIB82" s="40"/>
      <c r="GIC82" s="40"/>
      <c r="GID82" s="40"/>
      <c r="GIE82" s="40"/>
      <c r="GIF82" s="40"/>
      <c r="GIG82" s="40"/>
      <c r="GIH82" s="40"/>
      <c r="GII82" s="40"/>
      <c r="GIJ82" s="40"/>
      <c r="GIK82" s="40"/>
      <c r="GIL82" s="40"/>
      <c r="GIM82" s="40"/>
      <c r="GIN82" s="40"/>
      <c r="GIO82" s="40"/>
      <c r="GIP82" s="40"/>
      <c r="GIQ82" s="40"/>
      <c r="GIR82" s="40"/>
      <c r="GIS82" s="40"/>
      <c r="GIT82" s="40"/>
      <c r="GIU82" s="40"/>
      <c r="GIV82" s="40"/>
      <c r="GIW82" s="40"/>
      <c r="GIX82" s="40"/>
      <c r="GIY82" s="40"/>
      <c r="GIZ82" s="40"/>
      <c r="GJA82" s="40"/>
      <c r="GJB82" s="40"/>
      <c r="GJC82" s="40"/>
      <c r="GJD82" s="40"/>
      <c r="GJE82" s="40"/>
      <c r="GJF82" s="40"/>
      <c r="GJG82" s="40"/>
      <c r="GJH82" s="40"/>
      <c r="GJI82" s="40"/>
      <c r="GJJ82" s="40"/>
      <c r="GJK82" s="40"/>
      <c r="GJL82" s="40"/>
      <c r="GJM82" s="40"/>
      <c r="GJN82" s="40"/>
      <c r="GJO82" s="40"/>
      <c r="GJP82" s="40"/>
      <c r="GJQ82" s="40"/>
      <c r="GJR82" s="40"/>
      <c r="GJS82" s="40"/>
      <c r="GJT82" s="40"/>
      <c r="GJU82" s="40"/>
      <c r="GJV82" s="40"/>
      <c r="GJW82" s="40"/>
      <c r="GJX82" s="40"/>
      <c r="GJY82" s="40"/>
      <c r="GJZ82" s="40"/>
      <c r="GKA82" s="40"/>
      <c r="GKB82" s="40"/>
      <c r="GKC82" s="40"/>
      <c r="GKD82" s="40"/>
      <c r="GKE82" s="40"/>
      <c r="GKF82" s="40"/>
      <c r="GKG82" s="40"/>
      <c r="GKH82" s="40"/>
      <c r="GKI82" s="40"/>
      <c r="GKJ82" s="40"/>
      <c r="GKK82" s="40"/>
      <c r="GKL82" s="40"/>
      <c r="GKM82" s="40"/>
      <c r="GKN82" s="40"/>
      <c r="GKO82" s="40"/>
      <c r="GKP82" s="40"/>
      <c r="GKQ82" s="40"/>
      <c r="GKR82" s="40"/>
      <c r="GKS82" s="40"/>
      <c r="GKT82" s="40"/>
      <c r="GKU82" s="40"/>
      <c r="GKV82" s="40"/>
      <c r="GKW82" s="40"/>
      <c r="GKX82" s="40"/>
      <c r="GKY82" s="40"/>
      <c r="GKZ82" s="40"/>
      <c r="GLA82" s="40"/>
      <c r="GLB82" s="40"/>
      <c r="GLC82" s="40"/>
      <c r="GLD82" s="40"/>
      <c r="GLE82" s="40"/>
      <c r="GLF82" s="40"/>
      <c r="GLG82" s="40"/>
      <c r="GLH82" s="40"/>
      <c r="GLI82" s="40"/>
      <c r="GLJ82" s="40"/>
      <c r="GLK82" s="40"/>
      <c r="GLL82" s="40"/>
      <c r="GLM82" s="40"/>
      <c r="GLN82" s="40"/>
      <c r="GLO82" s="40"/>
      <c r="GLP82" s="40"/>
      <c r="GLQ82" s="40"/>
      <c r="GLR82" s="40"/>
      <c r="GLS82" s="40"/>
      <c r="GLT82" s="40"/>
      <c r="GLU82" s="40"/>
      <c r="GLV82" s="40"/>
      <c r="GLW82" s="40"/>
      <c r="GLX82" s="40"/>
      <c r="GLY82" s="40"/>
      <c r="GLZ82" s="40"/>
      <c r="GMA82" s="40"/>
      <c r="GMB82" s="40"/>
      <c r="GMC82" s="40"/>
      <c r="GMD82" s="40"/>
      <c r="GME82" s="40"/>
      <c r="GMF82" s="40"/>
      <c r="GMG82" s="40"/>
      <c r="GMH82" s="40"/>
      <c r="GMI82" s="40"/>
      <c r="GMJ82" s="40"/>
      <c r="GMK82" s="40"/>
      <c r="GML82" s="40"/>
      <c r="GMM82" s="40"/>
      <c r="GMN82" s="40"/>
      <c r="GMO82" s="40"/>
      <c r="GMP82" s="40"/>
      <c r="GMQ82" s="40"/>
      <c r="GMR82" s="40"/>
      <c r="GMS82" s="40"/>
      <c r="GMT82" s="40"/>
      <c r="GMU82" s="40"/>
      <c r="GMV82" s="40"/>
      <c r="GMW82" s="40"/>
      <c r="GMX82" s="40"/>
      <c r="GMY82" s="40"/>
      <c r="GMZ82" s="40"/>
      <c r="GNA82" s="40"/>
      <c r="GNB82" s="40"/>
      <c r="GNC82" s="40"/>
      <c r="GND82" s="40"/>
      <c r="GNE82" s="40"/>
      <c r="GNF82" s="40"/>
      <c r="GNG82" s="40"/>
      <c r="GNH82" s="40"/>
      <c r="GNI82" s="40"/>
      <c r="GNJ82" s="40"/>
      <c r="GNK82" s="40"/>
      <c r="GNL82" s="40"/>
      <c r="GNM82" s="40"/>
      <c r="GNN82" s="40"/>
      <c r="GNO82" s="40"/>
      <c r="GNP82" s="40"/>
      <c r="GNQ82" s="40"/>
      <c r="GNR82" s="40"/>
      <c r="GNS82" s="40"/>
      <c r="GNT82" s="40"/>
      <c r="GNU82" s="40"/>
      <c r="GNV82" s="40"/>
      <c r="GNW82" s="40"/>
      <c r="GNX82" s="40"/>
      <c r="GNY82" s="40"/>
      <c r="GNZ82" s="40"/>
      <c r="GOA82" s="40"/>
      <c r="GOB82" s="40"/>
      <c r="GOC82" s="40"/>
      <c r="GOD82" s="40"/>
      <c r="GOE82" s="40"/>
      <c r="GOF82" s="40"/>
      <c r="GOG82" s="40"/>
      <c r="GOH82" s="40"/>
      <c r="GOI82" s="40"/>
      <c r="GOJ82" s="40"/>
      <c r="GOK82" s="40"/>
      <c r="GOL82" s="40"/>
      <c r="GOM82" s="40"/>
      <c r="GON82" s="40"/>
      <c r="GOO82" s="40"/>
      <c r="GOP82" s="40"/>
      <c r="GOQ82" s="40"/>
      <c r="GOR82" s="40"/>
      <c r="GOS82" s="40"/>
      <c r="GOT82" s="40"/>
      <c r="GOU82" s="40"/>
      <c r="GOV82" s="40"/>
      <c r="GOW82" s="40"/>
      <c r="GOX82" s="40"/>
      <c r="GOY82" s="40"/>
      <c r="GOZ82" s="40"/>
      <c r="GPA82" s="40"/>
      <c r="GPB82" s="40"/>
      <c r="GPC82" s="40"/>
      <c r="GPD82" s="40"/>
      <c r="GPE82" s="40"/>
      <c r="GPF82" s="40"/>
      <c r="GPG82" s="40"/>
      <c r="GPH82" s="40"/>
      <c r="GPI82" s="40"/>
      <c r="GPJ82" s="40"/>
      <c r="GPK82" s="40"/>
      <c r="GPL82" s="40"/>
      <c r="GPM82" s="40"/>
      <c r="GPN82" s="40"/>
      <c r="GPO82" s="40"/>
      <c r="GPP82" s="40"/>
      <c r="GPQ82" s="40"/>
      <c r="GPR82" s="40"/>
      <c r="GPS82" s="40"/>
      <c r="GPT82" s="40"/>
      <c r="GPU82" s="40"/>
      <c r="GPV82" s="40"/>
      <c r="GPW82" s="40"/>
      <c r="GPX82" s="40"/>
      <c r="GPY82" s="40"/>
      <c r="GPZ82" s="40"/>
      <c r="GQA82" s="40"/>
      <c r="GQB82" s="40"/>
      <c r="GQC82" s="40"/>
      <c r="GQD82" s="40"/>
      <c r="GQE82" s="40"/>
      <c r="GQF82" s="40"/>
      <c r="GQG82" s="40"/>
      <c r="GQH82" s="40"/>
      <c r="GQI82" s="40"/>
      <c r="GQJ82" s="40"/>
      <c r="GQK82" s="40"/>
      <c r="GQL82" s="40"/>
      <c r="GQM82" s="40"/>
      <c r="GQN82" s="40"/>
      <c r="GQO82" s="40"/>
      <c r="GQP82" s="40"/>
      <c r="GQQ82" s="40"/>
      <c r="GQR82" s="40"/>
      <c r="GQS82" s="40"/>
      <c r="GQT82" s="40"/>
      <c r="GQU82" s="40"/>
      <c r="GQV82" s="40"/>
      <c r="GQW82" s="40"/>
      <c r="GQX82" s="40"/>
      <c r="GQY82" s="40"/>
      <c r="GQZ82" s="40"/>
      <c r="GRA82" s="40"/>
      <c r="GRB82" s="40"/>
      <c r="GRC82" s="40"/>
      <c r="GRD82" s="40"/>
      <c r="GRE82" s="40"/>
      <c r="GRF82" s="40"/>
      <c r="GRG82" s="40"/>
      <c r="GRH82" s="40"/>
      <c r="GRI82" s="40"/>
      <c r="GRJ82" s="40"/>
      <c r="GRK82" s="40"/>
      <c r="GRL82" s="40"/>
      <c r="GRM82" s="40"/>
      <c r="GRN82" s="40"/>
      <c r="GRO82" s="40"/>
      <c r="GRP82" s="40"/>
      <c r="GRQ82" s="40"/>
      <c r="GRR82" s="40"/>
      <c r="GRS82" s="40"/>
      <c r="GRT82" s="40"/>
      <c r="GRU82" s="40"/>
      <c r="GRV82" s="40"/>
      <c r="GRW82" s="40"/>
      <c r="GRX82" s="40"/>
      <c r="GRY82" s="40"/>
      <c r="GRZ82" s="40"/>
      <c r="GSA82" s="40"/>
      <c r="GSB82" s="40"/>
      <c r="GSC82" s="40"/>
      <c r="GSD82" s="40"/>
      <c r="GSE82" s="40"/>
      <c r="GSF82" s="40"/>
      <c r="GSG82" s="40"/>
      <c r="GSH82" s="40"/>
      <c r="GSI82" s="40"/>
      <c r="GSJ82" s="40"/>
      <c r="GSK82" s="40"/>
      <c r="GSL82" s="40"/>
      <c r="GSM82" s="40"/>
      <c r="GSN82" s="40"/>
      <c r="GSO82" s="40"/>
      <c r="GSP82" s="40"/>
      <c r="GSQ82" s="40"/>
      <c r="GSR82" s="40"/>
      <c r="GSS82" s="40"/>
      <c r="GST82" s="40"/>
      <c r="GSU82" s="40"/>
      <c r="GSV82" s="40"/>
      <c r="GSW82" s="40"/>
      <c r="GSX82" s="40"/>
      <c r="GSY82" s="40"/>
      <c r="GSZ82" s="40"/>
      <c r="GTA82" s="40"/>
      <c r="GTB82" s="40"/>
      <c r="GTC82" s="40"/>
      <c r="GTD82" s="40"/>
      <c r="GTE82" s="40"/>
      <c r="GTF82" s="40"/>
      <c r="GTG82" s="40"/>
      <c r="GTH82" s="40"/>
      <c r="GTI82" s="40"/>
      <c r="GTJ82" s="40"/>
      <c r="GTK82" s="40"/>
      <c r="GTL82" s="40"/>
      <c r="GTM82" s="40"/>
      <c r="GTN82" s="40"/>
      <c r="GTO82" s="40"/>
      <c r="GTP82" s="40"/>
      <c r="GTQ82" s="40"/>
      <c r="GTR82" s="40"/>
      <c r="GTS82" s="40"/>
      <c r="GTT82" s="40"/>
      <c r="GTU82" s="40"/>
      <c r="GTV82" s="40"/>
      <c r="GTW82" s="40"/>
      <c r="GTX82" s="40"/>
      <c r="GTY82" s="40"/>
      <c r="GTZ82" s="40"/>
      <c r="GUA82" s="40"/>
      <c r="GUB82" s="40"/>
      <c r="GUC82" s="40"/>
      <c r="GUD82" s="40"/>
      <c r="GUE82" s="40"/>
      <c r="GUF82" s="40"/>
      <c r="GUG82" s="40"/>
      <c r="GUH82" s="40"/>
      <c r="GUI82" s="40"/>
      <c r="GUJ82" s="40"/>
      <c r="GUK82" s="40"/>
      <c r="GUL82" s="40"/>
      <c r="GUM82" s="40"/>
      <c r="GUN82" s="40"/>
      <c r="GUO82" s="40"/>
      <c r="GUP82" s="40"/>
      <c r="GUQ82" s="40"/>
      <c r="GUR82" s="40"/>
      <c r="GUS82" s="40"/>
      <c r="GUT82" s="40"/>
      <c r="GUU82" s="40"/>
      <c r="GUV82" s="40"/>
      <c r="GUW82" s="40"/>
      <c r="GUX82" s="40"/>
      <c r="GUY82" s="40"/>
      <c r="GUZ82" s="40"/>
      <c r="GVA82" s="40"/>
      <c r="GVB82" s="40"/>
      <c r="GVC82" s="40"/>
      <c r="GVD82" s="40"/>
      <c r="GVE82" s="40"/>
      <c r="GVF82" s="40"/>
      <c r="GVG82" s="40"/>
      <c r="GVH82" s="40"/>
      <c r="GVI82" s="40"/>
      <c r="GVJ82" s="40"/>
      <c r="GVK82" s="40"/>
      <c r="GVL82" s="40"/>
      <c r="GVM82" s="40"/>
      <c r="GVN82" s="40"/>
      <c r="GVO82" s="40"/>
      <c r="GVP82" s="40"/>
      <c r="GVQ82" s="40"/>
      <c r="GVR82" s="40"/>
      <c r="GVS82" s="40"/>
      <c r="GVT82" s="40"/>
      <c r="GVU82" s="40"/>
      <c r="GVV82" s="40"/>
      <c r="GVW82" s="40"/>
      <c r="GVX82" s="40"/>
      <c r="GVY82" s="40"/>
      <c r="GVZ82" s="40"/>
      <c r="GWA82" s="40"/>
      <c r="GWB82" s="40"/>
      <c r="GWC82" s="40"/>
      <c r="GWD82" s="40"/>
      <c r="GWE82" s="40"/>
      <c r="GWF82" s="40"/>
      <c r="GWG82" s="40"/>
      <c r="GWH82" s="40"/>
      <c r="GWI82" s="40"/>
      <c r="GWJ82" s="40"/>
      <c r="GWK82" s="40"/>
      <c r="GWL82" s="40"/>
      <c r="GWM82" s="40"/>
      <c r="GWN82" s="40"/>
      <c r="GWO82" s="40"/>
      <c r="GWP82" s="40"/>
      <c r="GWQ82" s="40"/>
      <c r="GWR82" s="40"/>
      <c r="GWS82" s="40"/>
      <c r="GWT82" s="40"/>
      <c r="GWU82" s="40"/>
      <c r="GWV82" s="40"/>
      <c r="GWW82" s="40"/>
      <c r="GWX82" s="40"/>
      <c r="GWY82" s="40"/>
      <c r="GWZ82" s="40"/>
      <c r="GXA82" s="40"/>
      <c r="GXB82" s="40"/>
      <c r="GXC82" s="40"/>
      <c r="GXD82" s="40"/>
      <c r="GXE82" s="40"/>
      <c r="GXF82" s="40"/>
      <c r="GXG82" s="40"/>
      <c r="GXH82" s="40"/>
      <c r="GXI82" s="40"/>
      <c r="GXJ82" s="40"/>
      <c r="GXK82" s="40"/>
      <c r="GXL82" s="40"/>
      <c r="GXM82" s="40"/>
      <c r="GXN82" s="40"/>
      <c r="GXO82" s="40"/>
      <c r="GXP82" s="40"/>
      <c r="GXQ82" s="40"/>
      <c r="GXR82" s="40"/>
      <c r="GXS82" s="40"/>
      <c r="GXT82" s="40"/>
      <c r="GXU82" s="40"/>
      <c r="GXV82" s="40"/>
      <c r="GXW82" s="40"/>
      <c r="GXX82" s="40"/>
      <c r="GXY82" s="40"/>
      <c r="GXZ82" s="40"/>
      <c r="GYA82" s="40"/>
      <c r="GYB82" s="40"/>
      <c r="GYC82" s="40"/>
      <c r="GYD82" s="40"/>
      <c r="GYE82" s="40"/>
      <c r="GYF82" s="40"/>
      <c r="GYG82" s="40"/>
      <c r="GYH82" s="40"/>
      <c r="GYI82" s="40"/>
      <c r="GYJ82" s="40"/>
      <c r="GYK82" s="40"/>
      <c r="GYL82" s="40"/>
      <c r="GYM82" s="40"/>
      <c r="GYN82" s="40"/>
      <c r="GYO82" s="40"/>
      <c r="GYP82" s="40"/>
      <c r="GYQ82" s="40"/>
      <c r="GYR82" s="40"/>
      <c r="GYS82" s="40"/>
      <c r="GYT82" s="40"/>
      <c r="GYU82" s="40"/>
      <c r="GYV82" s="40"/>
      <c r="GYW82" s="40"/>
      <c r="GYX82" s="40"/>
      <c r="GYY82" s="40"/>
      <c r="GYZ82" s="40"/>
      <c r="GZA82" s="40"/>
      <c r="GZB82" s="40"/>
      <c r="GZC82" s="40"/>
      <c r="GZD82" s="40"/>
      <c r="GZE82" s="40"/>
      <c r="GZF82" s="40"/>
      <c r="GZG82" s="40"/>
      <c r="GZH82" s="40"/>
      <c r="GZI82" s="40"/>
      <c r="GZJ82" s="40"/>
      <c r="GZK82" s="40"/>
      <c r="GZL82" s="40"/>
      <c r="GZM82" s="40"/>
      <c r="GZN82" s="40"/>
      <c r="GZO82" s="40"/>
      <c r="GZP82" s="40"/>
      <c r="GZQ82" s="40"/>
      <c r="GZR82" s="40"/>
      <c r="GZS82" s="40"/>
      <c r="GZT82" s="40"/>
      <c r="GZU82" s="40"/>
      <c r="GZV82" s="40"/>
      <c r="GZW82" s="40"/>
      <c r="GZX82" s="40"/>
      <c r="GZY82" s="40"/>
      <c r="GZZ82" s="40"/>
      <c r="HAA82" s="40"/>
      <c r="HAB82" s="40"/>
      <c r="HAC82" s="40"/>
      <c r="HAD82" s="40"/>
      <c r="HAE82" s="40"/>
      <c r="HAF82" s="40"/>
      <c r="HAG82" s="40"/>
      <c r="HAH82" s="40"/>
      <c r="HAI82" s="40"/>
      <c r="HAJ82" s="40"/>
      <c r="HAK82" s="40"/>
      <c r="HAL82" s="40"/>
      <c r="HAM82" s="40"/>
      <c r="HAN82" s="40"/>
      <c r="HAO82" s="40"/>
      <c r="HAP82" s="40"/>
      <c r="HAQ82" s="40"/>
      <c r="HAR82" s="40"/>
      <c r="HAS82" s="40"/>
      <c r="HAT82" s="40"/>
      <c r="HAU82" s="40"/>
      <c r="HAV82" s="40"/>
      <c r="HAW82" s="40"/>
      <c r="HAX82" s="40"/>
      <c r="HAY82" s="40"/>
      <c r="HAZ82" s="40"/>
      <c r="HBA82" s="40"/>
      <c r="HBB82" s="40"/>
      <c r="HBC82" s="40"/>
      <c r="HBD82" s="40"/>
      <c r="HBE82" s="40"/>
      <c r="HBF82" s="40"/>
      <c r="HBG82" s="40"/>
      <c r="HBH82" s="40"/>
      <c r="HBI82" s="40"/>
      <c r="HBJ82" s="40"/>
      <c r="HBK82" s="40"/>
      <c r="HBL82" s="40"/>
      <c r="HBM82" s="40"/>
      <c r="HBN82" s="40"/>
      <c r="HBO82" s="40"/>
      <c r="HBP82" s="40"/>
      <c r="HBQ82" s="40"/>
      <c r="HBR82" s="40"/>
      <c r="HBS82" s="40"/>
      <c r="HBT82" s="40"/>
      <c r="HBU82" s="40"/>
      <c r="HBV82" s="40"/>
      <c r="HBW82" s="40"/>
      <c r="HBX82" s="40"/>
      <c r="HBY82" s="40"/>
      <c r="HBZ82" s="40"/>
      <c r="HCA82" s="40"/>
      <c r="HCB82" s="40"/>
      <c r="HCC82" s="40"/>
      <c r="HCD82" s="40"/>
      <c r="HCE82" s="40"/>
      <c r="HCF82" s="40"/>
      <c r="HCG82" s="40"/>
      <c r="HCH82" s="40"/>
      <c r="HCI82" s="40"/>
      <c r="HCJ82" s="40"/>
      <c r="HCK82" s="40"/>
      <c r="HCL82" s="40"/>
      <c r="HCM82" s="40"/>
      <c r="HCN82" s="40"/>
      <c r="HCO82" s="40"/>
      <c r="HCP82" s="40"/>
      <c r="HCQ82" s="40"/>
      <c r="HCR82" s="40"/>
      <c r="HCS82" s="40"/>
      <c r="HCT82" s="40"/>
      <c r="HCU82" s="40"/>
      <c r="HCV82" s="40"/>
      <c r="HCW82" s="40"/>
      <c r="HCX82" s="40"/>
      <c r="HCY82" s="40"/>
      <c r="HCZ82" s="40"/>
      <c r="HDA82" s="40"/>
      <c r="HDB82" s="40"/>
      <c r="HDC82" s="40"/>
      <c r="HDD82" s="40"/>
      <c r="HDE82" s="40"/>
      <c r="HDF82" s="40"/>
      <c r="HDG82" s="40"/>
      <c r="HDH82" s="40"/>
      <c r="HDI82" s="40"/>
      <c r="HDJ82" s="40"/>
      <c r="HDK82" s="40"/>
      <c r="HDL82" s="40"/>
      <c r="HDM82" s="40"/>
      <c r="HDN82" s="40"/>
      <c r="HDO82" s="40"/>
      <c r="HDP82" s="40"/>
      <c r="HDQ82" s="40"/>
      <c r="HDR82" s="40"/>
      <c r="HDS82" s="40"/>
      <c r="HDT82" s="40"/>
      <c r="HDU82" s="40"/>
      <c r="HDV82" s="40"/>
      <c r="HDW82" s="40"/>
      <c r="HDX82" s="40"/>
      <c r="HDY82" s="40"/>
      <c r="HDZ82" s="40"/>
      <c r="HEA82" s="40"/>
      <c r="HEB82" s="40"/>
      <c r="HEC82" s="40"/>
      <c r="HED82" s="40"/>
      <c r="HEE82" s="40"/>
      <c r="HEF82" s="40"/>
      <c r="HEG82" s="40"/>
      <c r="HEH82" s="40"/>
      <c r="HEI82" s="40"/>
      <c r="HEJ82" s="40"/>
      <c r="HEK82" s="40"/>
      <c r="HEL82" s="40"/>
      <c r="HEM82" s="40"/>
      <c r="HEN82" s="40"/>
      <c r="HEO82" s="40"/>
      <c r="HEP82" s="40"/>
      <c r="HEQ82" s="40"/>
      <c r="HER82" s="40"/>
      <c r="HES82" s="40"/>
      <c r="HET82" s="40"/>
      <c r="HEU82" s="40"/>
      <c r="HEV82" s="40"/>
      <c r="HEW82" s="40"/>
      <c r="HEX82" s="40"/>
      <c r="HEY82" s="40"/>
      <c r="HEZ82" s="40"/>
      <c r="HFA82" s="40"/>
      <c r="HFB82" s="40"/>
      <c r="HFC82" s="40"/>
      <c r="HFD82" s="40"/>
      <c r="HFE82" s="40"/>
      <c r="HFF82" s="40"/>
      <c r="HFG82" s="40"/>
      <c r="HFH82" s="40"/>
      <c r="HFI82" s="40"/>
      <c r="HFJ82" s="40"/>
      <c r="HFK82" s="40"/>
      <c r="HFL82" s="40"/>
      <c r="HFM82" s="40"/>
      <c r="HFN82" s="40"/>
      <c r="HFO82" s="40"/>
      <c r="HFP82" s="40"/>
      <c r="HFQ82" s="40"/>
      <c r="HFR82" s="40"/>
      <c r="HFS82" s="40"/>
      <c r="HFT82" s="40"/>
      <c r="HFU82" s="40"/>
      <c r="HFV82" s="40"/>
      <c r="HFW82" s="40"/>
      <c r="HFX82" s="40"/>
      <c r="HFY82" s="40"/>
      <c r="HFZ82" s="40"/>
      <c r="HGA82" s="40"/>
      <c r="HGB82" s="40"/>
      <c r="HGC82" s="40"/>
      <c r="HGD82" s="40"/>
      <c r="HGE82" s="40"/>
      <c r="HGF82" s="40"/>
      <c r="HGG82" s="40"/>
      <c r="HGH82" s="40"/>
      <c r="HGI82" s="40"/>
      <c r="HGJ82" s="40"/>
      <c r="HGK82" s="40"/>
      <c r="HGL82" s="40"/>
      <c r="HGM82" s="40"/>
      <c r="HGN82" s="40"/>
      <c r="HGO82" s="40"/>
      <c r="HGP82" s="40"/>
      <c r="HGQ82" s="40"/>
      <c r="HGR82" s="40"/>
      <c r="HGS82" s="40"/>
      <c r="HGT82" s="40"/>
      <c r="HGU82" s="40"/>
      <c r="HGV82" s="40"/>
      <c r="HGW82" s="40"/>
      <c r="HGX82" s="40"/>
      <c r="HGY82" s="40"/>
      <c r="HGZ82" s="40"/>
      <c r="HHA82" s="40"/>
      <c r="HHB82" s="40"/>
      <c r="HHC82" s="40"/>
      <c r="HHD82" s="40"/>
      <c r="HHE82" s="40"/>
      <c r="HHF82" s="40"/>
      <c r="HHG82" s="40"/>
      <c r="HHH82" s="40"/>
      <c r="HHI82" s="40"/>
      <c r="HHJ82" s="40"/>
      <c r="HHK82" s="40"/>
      <c r="HHL82" s="40"/>
      <c r="HHM82" s="40"/>
      <c r="HHN82" s="40"/>
      <c r="HHO82" s="40"/>
      <c r="HHP82" s="40"/>
      <c r="HHQ82" s="40"/>
      <c r="HHR82" s="40"/>
      <c r="HHS82" s="40"/>
      <c r="HHT82" s="40"/>
      <c r="HHU82" s="40"/>
      <c r="HHV82" s="40"/>
      <c r="HHW82" s="40"/>
      <c r="HHX82" s="40"/>
      <c r="HHY82" s="40"/>
      <c r="HHZ82" s="40"/>
      <c r="HIA82" s="40"/>
      <c r="HIB82" s="40"/>
      <c r="HIC82" s="40"/>
      <c r="HID82" s="40"/>
      <c r="HIE82" s="40"/>
      <c r="HIF82" s="40"/>
      <c r="HIG82" s="40"/>
      <c r="HIH82" s="40"/>
      <c r="HII82" s="40"/>
      <c r="HIJ82" s="40"/>
      <c r="HIK82" s="40"/>
      <c r="HIL82" s="40"/>
      <c r="HIM82" s="40"/>
      <c r="HIN82" s="40"/>
      <c r="HIO82" s="40"/>
      <c r="HIP82" s="40"/>
      <c r="HIQ82" s="40"/>
      <c r="HIR82" s="40"/>
      <c r="HIS82" s="40"/>
      <c r="HIT82" s="40"/>
      <c r="HIU82" s="40"/>
      <c r="HIV82" s="40"/>
      <c r="HIW82" s="40"/>
      <c r="HIX82" s="40"/>
      <c r="HIY82" s="40"/>
      <c r="HIZ82" s="40"/>
      <c r="HJA82" s="40"/>
      <c r="HJB82" s="40"/>
      <c r="HJC82" s="40"/>
      <c r="HJD82" s="40"/>
      <c r="HJE82" s="40"/>
      <c r="HJF82" s="40"/>
      <c r="HJG82" s="40"/>
      <c r="HJH82" s="40"/>
      <c r="HJI82" s="40"/>
      <c r="HJJ82" s="40"/>
      <c r="HJK82" s="40"/>
      <c r="HJL82" s="40"/>
      <c r="HJM82" s="40"/>
      <c r="HJN82" s="40"/>
      <c r="HJO82" s="40"/>
      <c r="HJP82" s="40"/>
      <c r="HJQ82" s="40"/>
      <c r="HJR82" s="40"/>
      <c r="HJS82" s="40"/>
      <c r="HJT82" s="40"/>
      <c r="HJU82" s="40"/>
      <c r="HJV82" s="40"/>
      <c r="HJW82" s="40"/>
      <c r="HJX82" s="40"/>
      <c r="HJY82" s="40"/>
      <c r="HJZ82" s="40"/>
      <c r="HKA82" s="40"/>
      <c r="HKB82" s="40"/>
      <c r="HKC82" s="40"/>
      <c r="HKD82" s="40"/>
      <c r="HKE82" s="40"/>
      <c r="HKF82" s="40"/>
      <c r="HKG82" s="40"/>
      <c r="HKH82" s="40"/>
      <c r="HKI82" s="40"/>
      <c r="HKJ82" s="40"/>
      <c r="HKK82" s="40"/>
      <c r="HKL82" s="40"/>
      <c r="HKM82" s="40"/>
      <c r="HKN82" s="40"/>
      <c r="HKO82" s="40"/>
      <c r="HKP82" s="40"/>
      <c r="HKQ82" s="40"/>
      <c r="HKR82" s="40"/>
      <c r="HKS82" s="40"/>
      <c r="HKT82" s="40"/>
      <c r="HKU82" s="40"/>
      <c r="HKV82" s="40"/>
      <c r="HKW82" s="40"/>
      <c r="HKX82" s="40"/>
      <c r="HKY82" s="40"/>
      <c r="HKZ82" s="40"/>
      <c r="HLA82" s="40"/>
      <c r="HLB82" s="40"/>
      <c r="HLC82" s="40"/>
      <c r="HLD82" s="40"/>
      <c r="HLE82" s="40"/>
      <c r="HLF82" s="40"/>
      <c r="HLG82" s="40"/>
      <c r="HLH82" s="40"/>
      <c r="HLI82" s="40"/>
      <c r="HLJ82" s="40"/>
      <c r="HLK82" s="40"/>
      <c r="HLL82" s="40"/>
      <c r="HLM82" s="40"/>
      <c r="HLN82" s="40"/>
      <c r="HLO82" s="40"/>
      <c r="HLP82" s="40"/>
      <c r="HLQ82" s="40"/>
      <c r="HLR82" s="40"/>
      <c r="HLS82" s="40"/>
      <c r="HLT82" s="40"/>
      <c r="HLU82" s="40"/>
      <c r="HLV82" s="40"/>
      <c r="HLW82" s="40"/>
      <c r="HLX82" s="40"/>
      <c r="HLY82" s="40"/>
      <c r="HLZ82" s="40"/>
      <c r="HMA82" s="40"/>
      <c r="HMB82" s="40"/>
      <c r="HMC82" s="40"/>
      <c r="HMD82" s="40"/>
      <c r="HME82" s="40"/>
      <c r="HMF82" s="40"/>
      <c r="HMG82" s="40"/>
      <c r="HMH82" s="40"/>
      <c r="HMI82" s="40"/>
      <c r="HMJ82" s="40"/>
      <c r="HMK82" s="40"/>
      <c r="HML82" s="40"/>
      <c r="HMM82" s="40"/>
      <c r="HMN82" s="40"/>
      <c r="HMO82" s="40"/>
      <c r="HMP82" s="40"/>
      <c r="HMQ82" s="40"/>
      <c r="HMR82" s="40"/>
      <c r="HMS82" s="40"/>
      <c r="HMT82" s="40"/>
      <c r="HMU82" s="40"/>
      <c r="HMV82" s="40"/>
      <c r="HMW82" s="40"/>
      <c r="HMX82" s="40"/>
      <c r="HMY82" s="40"/>
      <c r="HMZ82" s="40"/>
      <c r="HNA82" s="40"/>
      <c r="HNB82" s="40"/>
      <c r="HNC82" s="40"/>
      <c r="HND82" s="40"/>
      <c r="HNE82" s="40"/>
      <c r="HNF82" s="40"/>
      <c r="HNG82" s="40"/>
      <c r="HNH82" s="40"/>
      <c r="HNI82" s="40"/>
      <c r="HNJ82" s="40"/>
      <c r="HNK82" s="40"/>
      <c r="HNL82" s="40"/>
      <c r="HNM82" s="40"/>
      <c r="HNN82" s="40"/>
      <c r="HNO82" s="40"/>
      <c r="HNP82" s="40"/>
      <c r="HNQ82" s="40"/>
      <c r="HNR82" s="40"/>
      <c r="HNS82" s="40"/>
      <c r="HNT82" s="40"/>
      <c r="HNU82" s="40"/>
      <c r="HNV82" s="40"/>
      <c r="HNW82" s="40"/>
      <c r="HNX82" s="40"/>
      <c r="HNY82" s="40"/>
      <c r="HNZ82" s="40"/>
      <c r="HOA82" s="40"/>
      <c r="HOB82" s="40"/>
      <c r="HOC82" s="40"/>
      <c r="HOD82" s="40"/>
      <c r="HOE82" s="40"/>
      <c r="HOF82" s="40"/>
      <c r="HOG82" s="40"/>
      <c r="HOH82" s="40"/>
      <c r="HOI82" s="40"/>
      <c r="HOJ82" s="40"/>
      <c r="HOK82" s="40"/>
      <c r="HOL82" s="40"/>
      <c r="HOM82" s="40"/>
      <c r="HON82" s="40"/>
      <c r="HOO82" s="40"/>
      <c r="HOP82" s="40"/>
      <c r="HOQ82" s="40"/>
      <c r="HOR82" s="40"/>
      <c r="HOS82" s="40"/>
      <c r="HOT82" s="40"/>
      <c r="HOU82" s="40"/>
      <c r="HOV82" s="40"/>
      <c r="HOW82" s="40"/>
      <c r="HOX82" s="40"/>
      <c r="HOY82" s="40"/>
      <c r="HOZ82" s="40"/>
      <c r="HPA82" s="40"/>
      <c r="HPB82" s="40"/>
      <c r="HPC82" s="40"/>
      <c r="HPD82" s="40"/>
      <c r="HPE82" s="40"/>
      <c r="HPF82" s="40"/>
      <c r="HPG82" s="40"/>
      <c r="HPH82" s="40"/>
      <c r="HPI82" s="40"/>
      <c r="HPJ82" s="40"/>
      <c r="HPK82" s="40"/>
      <c r="HPL82" s="40"/>
      <c r="HPM82" s="40"/>
      <c r="HPN82" s="40"/>
      <c r="HPO82" s="40"/>
      <c r="HPP82" s="40"/>
      <c r="HPQ82" s="40"/>
      <c r="HPR82" s="40"/>
      <c r="HPS82" s="40"/>
      <c r="HPT82" s="40"/>
      <c r="HPU82" s="40"/>
      <c r="HPV82" s="40"/>
      <c r="HPW82" s="40"/>
      <c r="HPX82" s="40"/>
      <c r="HPY82" s="40"/>
      <c r="HPZ82" s="40"/>
      <c r="HQA82" s="40"/>
      <c r="HQB82" s="40"/>
      <c r="HQC82" s="40"/>
      <c r="HQD82" s="40"/>
      <c r="HQE82" s="40"/>
      <c r="HQF82" s="40"/>
      <c r="HQG82" s="40"/>
      <c r="HQH82" s="40"/>
      <c r="HQI82" s="40"/>
      <c r="HQJ82" s="40"/>
      <c r="HQK82" s="40"/>
      <c r="HQL82" s="40"/>
      <c r="HQM82" s="40"/>
      <c r="HQN82" s="40"/>
      <c r="HQO82" s="40"/>
      <c r="HQP82" s="40"/>
      <c r="HQQ82" s="40"/>
      <c r="HQR82" s="40"/>
      <c r="HQS82" s="40"/>
      <c r="HQT82" s="40"/>
      <c r="HQU82" s="40"/>
      <c r="HQV82" s="40"/>
      <c r="HQW82" s="40"/>
      <c r="HQX82" s="40"/>
      <c r="HQY82" s="40"/>
      <c r="HQZ82" s="40"/>
      <c r="HRA82" s="40"/>
      <c r="HRB82" s="40"/>
      <c r="HRC82" s="40"/>
      <c r="HRD82" s="40"/>
      <c r="HRE82" s="40"/>
      <c r="HRF82" s="40"/>
      <c r="HRG82" s="40"/>
      <c r="HRH82" s="40"/>
      <c r="HRI82" s="40"/>
      <c r="HRJ82" s="40"/>
      <c r="HRK82" s="40"/>
      <c r="HRL82" s="40"/>
      <c r="HRM82" s="40"/>
      <c r="HRN82" s="40"/>
      <c r="HRO82" s="40"/>
      <c r="HRP82" s="40"/>
      <c r="HRQ82" s="40"/>
      <c r="HRR82" s="40"/>
      <c r="HRS82" s="40"/>
      <c r="HRT82" s="40"/>
      <c r="HRU82" s="40"/>
      <c r="HRV82" s="40"/>
      <c r="HRW82" s="40"/>
      <c r="HRX82" s="40"/>
      <c r="HRY82" s="40"/>
      <c r="HRZ82" s="40"/>
      <c r="HSA82" s="40"/>
      <c r="HSB82" s="40"/>
      <c r="HSC82" s="40"/>
      <c r="HSD82" s="40"/>
      <c r="HSE82" s="40"/>
      <c r="HSF82" s="40"/>
      <c r="HSG82" s="40"/>
      <c r="HSH82" s="40"/>
      <c r="HSI82" s="40"/>
      <c r="HSJ82" s="40"/>
      <c r="HSK82" s="40"/>
      <c r="HSL82" s="40"/>
      <c r="HSM82" s="40"/>
      <c r="HSN82" s="40"/>
      <c r="HSO82" s="40"/>
      <c r="HSP82" s="40"/>
      <c r="HSQ82" s="40"/>
      <c r="HSR82" s="40"/>
      <c r="HSS82" s="40"/>
      <c r="HST82" s="40"/>
      <c r="HSU82" s="40"/>
      <c r="HSV82" s="40"/>
      <c r="HSW82" s="40"/>
      <c r="HSX82" s="40"/>
      <c r="HSY82" s="40"/>
      <c r="HSZ82" s="40"/>
      <c r="HTA82" s="40"/>
      <c r="HTB82" s="40"/>
      <c r="HTC82" s="40"/>
      <c r="HTD82" s="40"/>
      <c r="HTE82" s="40"/>
      <c r="HTF82" s="40"/>
      <c r="HTG82" s="40"/>
      <c r="HTH82" s="40"/>
      <c r="HTI82" s="40"/>
      <c r="HTJ82" s="40"/>
      <c r="HTK82" s="40"/>
      <c r="HTL82" s="40"/>
      <c r="HTM82" s="40"/>
      <c r="HTN82" s="40"/>
      <c r="HTO82" s="40"/>
      <c r="HTP82" s="40"/>
      <c r="HTQ82" s="40"/>
      <c r="HTR82" s="40"/>
      <c r="HTS82" s="40"/>
      <c r="HTT82" s="40"/>
      <c r="HTU82" s="40"/>
      <c r="HTV82" s="40"/>
      <c r="HTW82" s="40"/>
      <c r="HTX82" s="40"/>
      <c r="HTY82" s="40"/>
      <c r="HTZ82" s="40"/>
      <c r="HUA82" s="40"/>
      <c r="HUB82" s="40"/>
      <c r="HUC82" s="40"/>
      <c r="HUD82" s="40"/>
      <c r="HUE82" s="40"/>
      <c r="HUF82" s="40"/>
      <c r="HUG82" s="40"/>
      <c r="HUH82" s="40"/>
      <c r="HUI82" s="40"/>
      <c r="HUJ82" s="40"/>
      <c r="HUK82" s="40"/>
      <c r="HUL82" s="40"/>
      <c r="HUM82" s="40"/>
      <c r="HUN82" s="40"/>
      <c r="HUO82" s="40"/>
      <c r="HUP82" s="40"/>
      <c r="HUQ82" s="40"/>
      <c r="HUR82" s="40"/>
      <c r="HUS82" s="40"/>
      <c r="HUT82" s="40"/>
      <c r="HUU82" s="40"/>
      <c r="HUV82" s="40"/>
      <c r="HUW82" s="40"/>
      <c r="HUX82" s="40"/>
      <c r="HUY82" s="40"/>
      <c r="HUZ82" s="40"/>
      <c r="HVA82" s="40"/>
      <c r="HVB82" s="40"/>
      <c r="HVC82" s="40"/>
      <c r="HVD82" s="40"/>
      <c r="HVE82" s="40"/>
      <c r="HVF82" s="40"/>
      <c r="HVG82" s="40"/>
      <c r="HVH82" s="40"/>
      <c r="HVI82" s="40"/>
      <c r="HVJ82" s="40"/>
      <c r="HVK82" s="40"/>
      <c r="HVL82" s="40"/>
      <c r="HVM82" s="40"/>
      <c r="HVN82" s="40"/>
      <c r="HVO82" s="40"/>
      <c r="HVP82" s="40"/>
      <c r="HVQ82" s="40"/>
      <c r="HVR82" s="40"/>
      <c r="HVS82" s="40"/>
      <c r="HVT82" s="40"/>
      <c r="HVU82" s="40"/>
      <c r="HVV82" s="40"/>
      <c r="HVW82" s="40"/>
      <c r="HVX82" s="40"/>
      <c r="HVY82" s="40"/>
      <c r="HVZ82" s="40"/>
      <c r="HWA82" s="40"/>
      <c r="HWB82" s="40"/>
      <c r="HWC82" s="40"/>
      <c r="HWD82" s="40"/>
      <c r="HWE82" s="40"/>
      <c r="HWF82" s="40"/>
      <c r="HWG82" s="40"/>
      <c r="HWH82" s="40"/>
      <c r="HWI82" s="40"/>
      <c r="HWJ82" s="40"/>
      <c r="HWK82" s="40"/>
      <c r="HWL82" s="40"/>
      <c r="HWM82" s="40"/>
      <c r="HWN82" s="40"/>
      <c r="HWO82" s="40"/>
      <c r="HWP82" s="40"/>
      <c r="HWQ82" s="40"/>
      <c r="HWR82" s="40"/>
      <c r="HWS82" s="40"/>
      <c r="HWT82" s="40"/>
      <c r="HWU82" s="40"/>
      <c r="HWV82" s="40"/>
      <c r="HWW82" s="40"/>
      <c r="HWX82" s="40"/>
      <c r="HWY82" s="40"/>
      <c r="HWZ82" s="40"/>
      <c r="HXA82" s="40"/>
      <c r="HXB82" s="40"/>
      <c r="HXC82" s="40"/>
      <c r="HXD82" s="40"/>
      <c r="HXE82" s="40"/>
      <c r="HXF82" s="40"/>
      <c r="HXG82" s="40"/>
      <c r="HXH82" s="40"/>
      <c r="HXI82" s="40"/>
      <c r="HXJ82" s="40"/>
      <c r="HXK82" s="40"/>
      <c r="HXL82" s="40"/>
      <c r="HXM82" s="40"/>
      <c r="HXN82" s="40"/>
      <c r="HXO82" s="40"/>
      <c r="HXP82" s="40"/>
      <c r="HXQ82" s="40"/>
      <c r="HXR82" s="40"/>
      <c r="HXS82" s="40"/>
      <c r="HXT82" s="40"/>
      <c r="HXU82" s="40"/>
      <c r="HXV82" s="40"/>
      <c r="HXW82" s="40"/>
      <c r="HXX82" s="40"/>
      <c r="HXY82" s="40"/>
      <c r="HXZ82" s="40"/>
      <c r="HYA82" s="40"/>
      <c r="HYB82" s="40"/>
      <c r="HYC82" s="40"/>
      <c r="HYD82" s="40"/>
      <c r="HYE82" s="40"/>
      <c r="HYF82" s="40"/>
      <c r="HYG82" s="40"/>
      <c r="HYH82" s="40"/>
      <c r="HYI82" s="40"/>
      <c r="HYJ82" s="40"/>
      <c r="HYK82" s="40"/>
      <c r="HYL82" s="40"/>
      <c r="HYM82" s="40"/>
      <c r="HYN82" s="40"/>
      <c r="HYO82" s="40"/>
      <c r="HYP82" s="40"/>
      <c r="HYQ82" s="40"/>
      <c r="HYR82" s="40"/>
      <c r="HYS82" s="40"/>
      <c r="HYT82" s="40"/>
      <c r="HYU82" s="40"/>
      <c r="HYV82" s="40"/>
      <c r="HYW82" s="40"/>
      <c r="HYX82" s="40"/>
      <c r="HYY82" s="40"/>
      <c r="HYZ82" s="40"/>
      <c r="HZA82" s="40"/>
      <c r="HZB82" s="40"/>
      <c r="HZC82" s="40"/>
      <c r="HZD82" s="40"/>
      <c r="HZE82" s="40"/>
      <c r="HZF82" s="40"/>
      <c r="HZG82" s="40"/>
      <c r="HZH82" s="40"/>
      <c r="HZI82" s="40"/>
      <c r="HZJ82" s="40"/>
      <c r="HZK82" s="40"/>
      <c r="HZL82" s="40"/>
      <c r="HZM82" s="40"/>
      <c r="HZN82" s="40"/>
      <c r="HZO82" s="40"/>
      <c r="HZP82" s="40"/>
      <c r="HZQ82" s="40"/>
      <c r="HZR82" s="40"/>
      <c r="HZS82" s="40"/>
      <c r="HZT82" s="40"/>
      <c r="HZU82" s="40"/>
      <c r="HZV82" s="40"/>
      <c r="HZW82" s="40"/>
      <c r="HZX82" s="40"/>
      <c r="HZY82" s="40"/>
      <c r="HZZ82" s="40"/>
      <c r="IAA82" s="40"/>
      <c r="IAB82" s="40"/>
      <c r="IAC82" s="40"/>
      <c r="IAD82" s="40"/>
      <c r="IAE82" s="40"/>
      <c r="IAF82" s="40"/>
      <c r="IAG82" s="40"/>
      <c r="IAH82" s="40"/>
      <c r="IAI82" s="40"/>
      <c r="IAJ82" s="40"/>
      <c r="IAK82" s="40"/>
      <c r="IAL82" s="40"/>
      <c r="IAM82" s="40"/>
      <c r="IAN82" s="40"/>
      <c r="IAO82" s="40"/>
      <c r="IAP82" s="40"/>
      <c r="IAQ82" s="40"/>
      <c r="IAR82" s="40"/>
      <c r="IAS82" s="40"/>
      <c r="IAT82" s="40"/>
      <c r="IAU82" s="40"/>
      <c r="IAV82" s="40"/>
      <c r="IAW82" s="40"/>
      <c r="IAX82" s="40"/>
      <c r="IAY82" s="40"/>
      <c r="IAZ82" s="40"/>
      <c r="IBA82" s="40"/>
      <c r="IBB82" s="40"/>
      <c r="IBC82" s="40"/>
      <c r="IBD82" s="40"/>
      <c r="IBE82" s="40"/>
      <c r="IBF82" s="40"/>
      <c r="IBG82" s="40"/>
      <c r="IBH82" s="40"/>
      <c r="IBI82" s="40"/>
      <c r="IBJ82" s="40"/>
      <c r="IBK82" s="40"/>
      <c r="IBL82" s="40"/>
      <c r="IBM82" s="40"/>
      <c r="IBN82" s="40"/>
      <c r="IBO82" s="40"/>
      <c r="IBP82" s="40"/>
      <c r="IBQ82" s="40"/>
      <c r="IBR82" s="40"/>
      <c r="IBS82" s="40"/>
      <c r="IBT82" s="40"/>
      <c r="IBU82" s="40"/>
      <c r="IBV82" s="40"/>
      <c r="IBW82" s="40"/>
      <c r="IBX82" s="40"/>
      <c r="IBY82" s="40"/>
      <c r="IBZ82" s="40"/>
      <c r="ICA82" s="40"/>
      <c r="ICB82" s="40"/>
      <c r="ICC82" s="40"/>
      <c r="ICD82" s="40"/>
      <c r="ICE82" s="40"/>
      <c r="ICF82" s="40"/>
      <c r="ICG82" s="40"/>
      <c r="ICH82" s="40"/>
      <c r="ICI82" s="40"/>
      <c r="ICJ82" s="40"/>
      <c r="ICK82" s="40"/>
      <c r="ICL82" s="40"/>
      <c r="ICM82" s="40"/>
      <c r="ICN82" s="40"/>
      <c r="ICO82" s="40"/>
      <c r="ICP82" s="40"/>
      <c r="ICQ82" s="40"/>
      <c r="ICR82" s="40"/>
      <c r="ICS82" s="40"/>
      <c r="ICT82" s="40"/>
      <c r="ICU82" s="40"/>
      <c r="ICV82" s="40"/>
      <c r="ICW82" s="40"/>
      <c r="ICX82" s="40"/>
      <c r="ICY82" s="40"/>
      <c r="ICZ82" s="40"/>
      <c r="IDA82" s="40"/>
      <c r="IDB82" s="40"/>
      <c r="IDC82" s="40"/>
      <c r="IDD82" s="40"/>
      <c r="IDE82" s="40"/>
      <c r="IDF82" s="40"/>
      <c r="IDG82" s="40"/>
      <c r="IDH82" s="40"/>
      <c r="IDI82" s="40"/>
      <c r="IDJ82" s="40"/>
      <c r="IDK82" s="40"/>
      <c r="IDL82" s="40"/>
      <c r="IDM82" s="40"/>
      <c r="IDN82" s="40"/>
      <c r="IDO82" s="40"/>
      <c r="IDP82" s="40"/>
      <c r="IDQ82" s="40"/>
      <c r="IDR82" s="40"/>
      <c r="IDS82" s="40"/>
      <c r="IDT82" s="40"/>
      <c r="IDU82" s="40"/>
      <c r="IDV82" s="40"/>
      <c r="IDW82" s="40"/>
      <c r="IDX82" s="40"/>
      <c r="IDY82" s="40"/>
      <c r="IDZ82" s="40"/>
      <c r="IEA82" s="40"/>
      <c r="IEB82" s="40"/>
      <c r="IEC82" s="40"/>
      <c r="IED82" s="40"/>
      <c r="IEE82" s="40"/>
      <c r="IEF82" s="40"/>
      <c r="IEG82" s="40"/>
      <c r="IEH82" s="40"/>
      <c r="IEI82" s="40"/>
      <c r="IEJ82" s="40"/>
      <c r="IEK82" s="40"/>
      <c r="IEL82" s="40"/>
      <c r="IEM82" s="40"/>
      <c r="IEN82" s="40"/>
      <c r="IEO82" s="40"/>
      <c r="IEP82" s="40"/>
      <c r="IEQ82" s="40"/>
      <c r="IER82" s="40"/>
      <c r="IES82" s="40"/>
      <c r="IET82" s="40"/>
      <c r="IEU82" s="40"/>
      <c r="IEV82" s="40"/>
      <c r="IEW82" s="40"/>
      <c r="IEX82" s="40"/>
      <c r="IEY82" s="40"/>
      <c r="IEZ82" s="40"/>
      <c r="IFA82" s="40"/>
      <c r="IFB82" s="40"/>
      <c r="IFC82" s="40"/>
      <c r="IFD82" s="40"/>
      <c r="IFE82" s="40"/>
      <c r="IFF82" s="40"/>
      <c r="IFG82" s="40"/>
      <c r="IFH82" s="40"/>
      <c r="IFI82" s="40"/>
      <c r="IFJ82" s="40"/>
      <c r="IFK82" s="40"/>
      <c r="IFL82" s="40"/>
      <c r="IFM82" s="40"/>
      <c r="IFN82" s="40"/>
      <c r="IFO82" s="40"/>
      <c r="IFP82" s="40"/>
      <c r="IFQ82" s="40"/>
      <c r="IFR82" s="40"/>
      <c r="IFS82" s="40"/>
      <c r="IFT82" s="40"/>
      <c r="IFU82" s="40"/>
      <c r="IFV82" s="40"/>
      <c r="IFW82" s="40"/>
      <c r="IFX82" s="40"/>
      <c r="IFY82" s="40"/>
      <c r="IFZ82" s="40"/>
      <c r="IGA82" s="40"/>
      <c r="IGB82" s="40"/>
      <c r="IGC82" s="40"/>
      <c r="IGD82" s="40"/>
      <c r="IGE82" s="40"/>
      <c r="IGF82" s="40"/>
      <c r="IGG82" s="40"/>
      <c r="IGH82" s="40"/>
      <c r="IGI82" s="40"/>
      <c r="IGJ82" s="40"/>
      <c r="IGK82" s="40"/>
      <c r="IGL82" s="40"/>
      <c r="IGM82" s="40"/>
      <c r="IGN82" s="40"/>
      <c r="IGO82" s="40"/>
      <c r="IGP82" s="40"/>
      <c r="IGQ82" s="40"/>
      <c r="IGR82" s="40"/>
      <c r="IGS82" s="40"/>
      <c r="IGT82" s="40"/>
      <c r="IGU82" s="40"/>
      <c r="IGV82" s="40"/>
      <c r="IGW82" s="40"/>
      <c r="IGX82" s="40"/>
      <c r="IGY82" s="40"/>
      <c r="IGZ82" s="40"/>
      <c r="IHA82" s="40"/>
      <c r="IHB82" s="40"/>
      <c r="IHC82" s="40"/>
      <c r="IHD82" s="40"/>
      <c r="IHE82" s="40"/>
      <c r="IHF82" s="40"/>
      <c r="IHG82" s="40"/>
      <c r="IHH82" s="40"/>
      <c r="IHI82" s="40"/>
      <c r="IHJ82" s="40"/>
      <c r="IHK82" s="40"/>
      <c r="IHL82" s="40"/>
      <c r="IHM82" s="40"/>
      <c r="IHN82" s="40"/>
      <c r="IHO82" s="40"/>
      <c r="IHP82" s="40"/>
      <c r="IHQ82" s="40"/>
      <c r="IHR82" s="40"/>
      <c r="IHS82" s="40"/>
      <c r="IHT82" s="40"/>
      <c r="IHU82" s="40"/>
      <c r="IHV82" s="40"/>
      <c r="IHW82" s="40"/>
      <c r="IHX82" s="40"/>
      <c r="IHY82" s="40"/>
      <c r="IHZ82" s="40"/>
      <c r="IIA82" s="40"/>
      <c r="IIB82" s="40"/>
      <c r="IIC82" s="40"/>
      <c r="IID82" s="40"/>
      <c r="IIE82" s="40"/>
      <c r="IIF82" s="40"/>
      <c r="IIG82" s="40"/>
      <c r="IIH82" s="40"/>
      <c r="III82" s="40"/>
      <c r="IIJ82" s="40"/>
      <c r="IIK82" s="40"/>
      <c r="IIL82" s="40"/>
      <c r="IIM82" s="40"/>
      <c r="IIN82" s="40"/>
      <c r="IIO82" s="40"/>
      <c r="IIP82" s="40"/>
      <c r="IIQ82" s="40"/>
      <c r="IIR82" s="40"/>
      <c r="IIS82" s="40"/>
      <c r="IIT82" s="40"/>
      <c r="IIU82" s="40"/>
      <c r="IIV82" s="40"/>
      <c r="IIW82" s="40"/>
      <c r="IIX82" s="40"/>
      <c r="IIY82" s="40"/>
      <c r="IIZ82" s="40"/>
      <c r="IJA82" s="40"/>
      <c r="IJB82" s="40"/>
      <c r="IJC82" s="40"/>
      <c r="IJD82" s="40"/>
      <c r="IJE82" s="40"/>
      <c r="IJF82" s="40"/>
      <c r="IJG82" s="40"/>
      <c r="IJH82" s="40"/>
      <c r="IJI82" s="40"/>
      <c r="IJJ82" s="40"/>
      <c r="IJK82" s="40"/>
      <c r="IJL82" s="40"/>
      <c r="IJM82" s="40"/>
      <c r="IJN82" s="40"/>
      <c r="IJO82" s="40"/>
      <c r="IJP82" s="40"/>
      <c r="IJQ82" s="40"/>
      <c r="IJR82" s="40"/>
      <c r="IJS82" s="40"/>
      <c r="IJT82" s="40"/>
      <c r="IJU82" s="40"/>
      <c r="IJV82" s="40"/>
      <c r="IJW82" s="40"/>
      <c r="IJX82" s="40"/>
      <c r="IJY82" s="40"/>
      <c r="IJZ82" s="40"/>
      <c r="IKA82" s="40"/>
      <c r="IKB82" s="40"/>
      <c r="IKC82" s="40"/>
      <c r="IKD82" s="40"/>
      <c r="IKE82" s="40"/>
      <c r="IKF82" s="40"/>
      <c r="IKG82" s="40"/>
      <c r="IKH82" s="40"/>
      <c r="IKI82" s="40"/>
      <c r="IKJ82" s="40"/>
      <c r="IKK82" s="40"/>
      <c r="IKL82" s="40"/>
      <c r="IKM82" s="40"/>
      <c r="IKN82" s="40"/>
      <c r="IKO82" s="40"/>
      <c r="IKP82" s="40"/>
      <c r="IKQ82" s="40"/>
      <c r="IKR82" s="40"/>
      <c r="IKS82" s="40"/>
      <c r="IKT82" s="40"/>
      <c r="IKU82" s="40"/>
      <c r="IKV82" s="40"/>
      <c r="IKW82" s="40"/>
      <c r="IKX82" s="40"/>
      <c r="IKY82" s="40"/>
      <c r="IKZ82" s="40"/>
      <c r="ILA82" s="40"/>
      <c r="ILB82" s="40"/>
      <c r="ILC82" s="40"/>
      <c r="ILD82" s="40"/>
      <c r="ILE82" s="40"/>
      <c r="ILF82" s="40"/>
      <c r="ILG82" s="40"/>
      <c r="ILH82" s="40"/>
      <c r="ILI82" s="40"/>
      <c r="ILJ82" s="40"/>
      <c r="ILK82" s="40"/>
      <c r="ILL82" s="40"/>
      <c r="ILM82" s="40"/>
      <c r="ILN82" s="40"/>
      <c r="ILO82" s="40"/>
      <c r="ILP82" s="40"/>
      <c r="ILQ82" s="40"/>
      <c r="ILR82" s="40"/>
      <c r="ILS82" s="40"/>
      <c r="ILT82" s="40"/>
      <c r="ILU82" s="40"/>
      <c r="ILV82" s="40"/>
      <c r="ILW82" s="40"/>
      <c r="ILX82" s="40"/>
      <c r="ILY82" s="40"/>
      <c r="ILZ82" s="40"/>
      <c r="IMA82" s="40"/>
      <c r="IMB82" s="40"/>
      <c r="IMC82" s="40"/>
      <c r="IMD82" s="40"/>
      <c r="IME82" s="40"/>
      <c r="IMF82" s="40"/>
      <c r="IMG82" s="40"/>
      <c r="IMH82" s="40"/>
      <c r="IMI82" s="40"/>
      <c r="IMJ82" s="40"/>
      <c r="IMK82" s="40"/>
      <c r="IML82" s="40"/>
      <c r="IMM82" s="40"/>
      <c r="IMN82" s="40"/>
      <c r="IMO82" s="40"/>
      <c r="IMP82" s="40"/>
      <c r="IMQ82" s="40"/>
      <c r="IMR82" s="40"/>
      <c r="IMS82" s="40"/>
      <c r="IMT82" s="40"/>
      <c r="IMU82" s="40"/>
      <c r="IMV82" s="40"/>
      <c r="IMW82" s="40"/>
      <c r="IMX82" s="40"/>
      <c r="IMY82" s="40"/>
      <c r="IMZ82" s="40"/>
      <c r="INA82" s="40"/>
      <c r="INB82" s="40"/>
      <c r="INC82" s="40"/>
      <c r="IND82" s="40"/>
      <c r="INE82" s="40"/>
      <c r="INF82" s="40"/>
      <c r="ING82" s="40"/>
      <c r="INH82" s="40"/>
      <c r="INI82" s="40"/>
      <c r="INJ82" s="40"/>
      <c r="INK82" s="40"/>
      <c r="INL82" s="40"/>
      <c r="INM82" s="40"/>
      <c r="INN82" s="40"/>
      <c r="INO82" s="40"/>
      <c r="INP82" s="40"/>
      <c r="INQ82" s="40"/>
      <c r="INR82" s="40"/>
      <c r="INS82" s="40"/>
      <c r="INT82" s="40"/>
      <c r="INU82" s="40"/>
      <c r="INV82" s="40"/>
      <c r="INW82" s="40"/>
      <c r="INX82" s="40"/>
      <c r="INY82" s="40"/>
      <c r="INZ82" s="40"/>
      <c r="IOA82" s="40"/>
      <c r="IOB82" s="40"/>
      <c r="IOC82" s="40"/>
      <c r="IOD82" s="40"/>
      <c r="IOE82" s="40"/>
      <c r="IOF82" s="40"/>
      <c r="IOG82" s="40"/>
      <c r="IOH82" s="40"/>
      <c r="IOI82" s="40"/>
      <c r="IOJ82" s="40"/>
      <c r="IOK82" s="40"/>
      <c r="IOL82" s="40"/>
      <c r="IOM82" s="40"/>
      <c r="ION82" s="40"/>
      <c r="IOO82" s="40"/>
      <c r="IOP82" s="40"/>
      <c r="IOQ82" s="40"/>
      <c r="IOR82" s="40"/>
      <c r="IOS82" s="40"/>
      <c r="IOT82" s="40"/>
      <c r="IOU82" s="40"/>
      <c r="IOV82" s="40"/>
      <c r="IOW82" s="40"/>
      <c r="IOX82" s="40"/>
      <c r="IOY82" s="40"/>
      <c r="IOZ82" s="40"/>
      <c r="IPA82" s="40"/>
      <c r="IPB82" s="40"/>
      <c r="IPC82" s="40"/>
      <c r="IPD82" s="40"/>
      <c r="IPE82" s="40"/>
      <c r="IPF82" s="40"/>
      <c r="IPG82" s="40"/>
      <c r="IPH82" s="40"/>
      <c r="IPI82" s="40"/>
      <c r="IPJ82" s="40"/>
      <c r="IPK82" s="40"/>
      <c r="IPL82" s="40"/>
      <c r="IPM82" s="40"/>
      <c r="IPN82" s="40"/>
      <c r="IPO82" s="40"/>
      <c r="IPP82" s="40"/>
      <c r="IPQ82" s="40"/>
      <c r="IPR82" s="40"/>
      <c r="IPS82" s="40"/>
      <c r="IPT82" s="40"/>
      <c r="IPU82" s="40"/>
      <c r="IPV82" s="40"/>
      <c r="IPW82" s="40"/>
      <c r="IPX82" s="40"/>
      <c r="IPY82" s="40"/>
      <c r="IPZ82" s="40"/>
      <c r="IQA82" s="40"/>
      <c r="IQB82" s="40"/>
      <c r="IQC82" s="40"/>
      <c r="IQD82" s="40"/>
      <c r="IQE82" s="40"/>
      <c r="IQF82" s="40"/>
      <c r="IQG82" s="40"/>
      <c r="IQH82" s="40"/>
      <c r="IQI82" s="40"/>
      <c r="IQJ82" s="40"/>
      <c r="IQK82" s="40"/>
      <c r="IQL82" s="40"/>
      <c r="IQM82" s="40"/>
      <c r="IQN82" s="40"/>
      <c r="IQO82" s="40"/>
      <c r="IQP82" s="40"/>
      <c r="IQQ82" s="40"/>
      <c r="IQR82" s="40"/>
      <c r="IQS82" s="40"/>
      <c r="IQT82" s="40"/>
      <c r="IQU82" s="40"/>
      <c r="IQV82" s="40"/>
      <c r="IQW82" s="40"/>
      <c r="IQX82" s="40"/>
      <c r="IQY82" s="40"/>
      <c r="IQZ82" s="40"/>
      <c r="IRA82" s="40"/>
      <c r="IRB82" s="40"/>
      <c r="IRC82" s="40"/>
      <c r="IRD82" s="40"/>
      <c r="IRE82" s="40"/>
      <c r="IRF82" s="40"/>
      <c r="IRG82" s="40"/>
      <c r="IRH82" s="40"/>
      <c r="IRI82" s="40"/>
      <c r="IRJ82" s="40"/>
      <c r="IRK82" s="40"/>
      <c r="IRL82" s="40"/>
      <c r="IRM82" s="40"/>
      <c r="IRN82" s="40"/>
      <c r="IRO82" s="40"/>
      <c r="IRP82" s="40"/>
      <c r="IRQ82" s="40"/>
      <c r="IRR82" s="40"/>
      <c r="IRS82" s="40"/>
      <c r="IRT82" s="40"/>
      <c r="IRU82" s="40"/>
      <c r="IRV82" s="40"/>
      <c r="IRW82" s="40"/>
      <c r="IRX82" s="40"/>
      <c r="IRY82" s="40"/>
      <c r="IRZ82" s="40"/>
      <c r="ISA82" s="40"/>
      <c r="ISB82" s="40"/>
      <c r="ISC82" s="40"/>
      <c r="ISD82" s="40"/>
      <c r="ISE82" s="40"/>
      <c r="ISF82" s="40"/>
      <c r="ISG82" s="40"/>
      <c r="ISH82" s="40"/>
      <c r="ISI82" s="40"/>
      <c r="ISJ82" s="40"/>
      <c r="ISK82" s="40"/>
      <c r="ISL82" s="40"/>
      <c r="ISM82" s="40"/>
      <c r="ISN82" s="40"/>
      <c r="ISO82" s="40"/>
      <c r="ISP82" s="40"/>
      <c r="ISQ82" s="40"/>
      <c r="ISR82" s="40"/>
      <c r="ISS82" s="40"/>
      <c r="IST82" s="40"/>
      <c r="ISU82" s="40"/>
      <c r="ISV82" s="40"/>
      <c r="ISW82" s="40"/>
      <c r="ISX82" s="40"/>
      <c r="ISY82" s="40"/>
      <c r="ISZ82" s="40"/>
      <c r="ITA82" s="40"/>
      <c r="ITB82" s="40"/>
      <c r="ITC82" s="40"/>
      <c r="ITD82" s="40"/>
      <c r="ITE82" s="40"/>
      <c r="ITF82" s="40"/>
      <c r="ITG82" s="40"/>
      <c r="ITH82" s="40"/>
      <c r="ITI82" s="40"/>
      <c r="ITJ82" s="40"/>
      <c r="ITK82" s="40"/>
      <c r="ITL82" s="40"/>
      <c r="ITM82" s="40"/>
      <c r="ITN82" s="40"/>
      <c r="ITO82" s="40"/>
      <c r="ITP82" s="40"/>
      <c r="ITQ82" s="40"/>
      <c r="ITR82" s="40"/>
      <c r="ITS82" s="40"/>
      <c r="ITT82" s="40"/>
      <c r="ITU82" s="40"/>
      <c r="ITV82" s="40"/>
      <c r="ITW82" s="40"/>
      <c r="ITX82" s="40"/>
      <c r="ITY82" s="40"/>
      <c r="ITZ82" s="40"/>
      <c r="IUA82" s="40"/>
      <c r="IUB82" s="40"/>
      <c r="IUC82" s="40"/>
      <c r="IUD82" s="40"/>
      <c r="IUE82" s="40"/>
      <c r="IUF82" s="40"/>
      <c r="IUG82" s="40"/>
      <c r="IUH82" s="40"/>
      <c r="IUI82" s="40"/>
      <c r="IUJ82" s="40"/>
      <c r="IUK82" s="40"/>
      <c r="IUL82" s="40"/>
      <c r="IUM82" s="40"/>
      <c r="IUN82" s="40"/>
      <c r="IUO82" s="40"/>
      <c r="IUP82" s="40"/>
      <c r="IUQ82" s="40"/>
      <c r="IUR82" s="40"/>
      <c r="IUS82" s="40"/>
      <c r="IUT82" s="40"/>
      <c r="IUU82" s="40"/>
      <c r="IUV82" s="40"/>
      <c r="IUW82" s="40"/>
      <c r="IUX82" s="40"/>
      <c r="IUY82" s="40"/>
      <c r="IUZ82" s="40"/>
      <c r="IVA82" s="40"/>
      <c r="IVB82" s="40"/>
      <c r="IVC82" s="40"/>
      <c r="IVD82" s="40"/>
      <c r="IVE82" s="40"/>
      <c r="IVF82" s="40"/>
      <c r="IVG82" s="40"/>
      <c r="IVH82" s="40"/>
      <c r="IVI82" s="40"/>
      <c r="IVJ82" s="40"/>
      <c r="IVK82" s="40"/>
      <c r="IVL82" s="40"/>
      <c r="IVM82" s="40"/>
      <c r="IVN82" s="40"/>
      <c r="IVO82" s="40"/>
      <c r="IVP82" s="40"/>
      <c r="IVQ82" s="40"/>
      <c r="IVR82" s="40"/>
      <c r="IVS82" s="40"/>
      <c r="IVT82" s="40"/>
      <c r="IVU82" s="40"/>
      <c r="IVV82" s="40"/>
      <c r="IVW82" s="40"/>
      <c r="IVX82" s="40"/>
      <c r="IVY82" s="40"/>
      <c r="IVZ82" s="40"/>
      <c r="IWA82" s="40"/>
      <c r="IWB82" s="40"/>
      <c r="IWC82" s="40"/>
      <c r="IWD82" s="40"/>
      <c r="IWE82" s="40"/>
      <c r="IWF82" s="40"/>
      <c r="IWG82" s="40"/>
      <c r="IWH82" s="40"/>
      <c r="IWI82" s="40"/>
      <c r="IWJ82" s="40"/>
      <c r="IWK82" s="40"/>
      <c r="IWL82" s="40"/>
      <c r="IWM82" s="40"/>
      <c r="IWN82" s="40"/>
      <c r="IWO82" s="40"/>
      <c r="IWP82" s="40"/>
      <c r="IWQ82" s="40"/>
      <c r="IWR82" s="40"/>
      <c r="IWS82" s="40"/>
      <c r="IWT82" s="40"/>
      <c r="IWU82" s="40"/>
      <c r="IWV82" s="40"/>
      <c r="IWW82" s="40"/>
      <c r="IWX82" s="40"/>
      <c r="IWY82" s="40"/>
      <c r="IWZ82" s="40"/>
      <c r="IXA82" s="40"/>
      <c r="IXB82" s="40"/>
      <c r="IXC82" s="40"/>
      <c r="IXD82" s="40"/>
      <c r="IXE82" s="40"/>
      <c r="IXF82" s="40"/>
      <c r="IXG82" s="40"/>
      <c r="IXH82" s="40"/>
      <c r="IXI82" s="40"/>
      <c r="IXJ82" s="40"/>
      <c r="IXK82" s="40"/>
      <c r="IXL82" s="40"/>
      <c r="IXM82" s="40"/>
      <c r="IXN82" s="40"/>
      <c r="IXO82" s="40"/>
      <c r="IXP82" s="40"/>
      <c r="IXQ82" s="40"/>
      <c r="IXR82" s="40"/>
      <c r="IXS82" s="40"/>
      <c r="IXT82" s="40"/>
      <c r="IXU82" s="40"/>
      <c r="IXV82" s="40"/>
      <c r="IXW82" s="40"/>
      <c r="IXX82" s="40"/>
      <c r="IXY82" s="40"/>
      <c r="IXZ82" s="40"/>
      <c r="IYA82" s="40"/>
      <c r="IYB82" s="40"/>
      <c r="IYC82" s="40"/>
      <c r="IYD82" s="40"/>
      <c r="IYE82" s="40"/>
      <c r="IYF82" s="40"/>
      <c r="IYG82" s="40"/>
      <c r="IYH82" s="40"/>
      <c r="IYI82" s="40"/>
      <c r="IYJ82" s="40"/>
      <c r="IYK82" s="40"/>
      <c r="IYL82" s="40"/>
      <c r="IYM82" s="40"/>
      <c r="IYN82" s="40"/>
      <c r="IYO82" s="40"/>
      <c r="IYP82" s="40"/>
      <c r="IYQ82" s="40"/>
      <c r="IYR82" s="40"/>
      <c r="IYS82" s="40"/>
      <c r="IYT82" s="40"/>
      <c r="IYU82" s="40"/>
      <c r="IYV82" s="40"/>
      <c r="IYW82" s="40"/>
      <c r="IYX82" s="40"/>
      <c r="IYY82" s="40"/>
      <c r="IYZ82" s="40"/>
      <c r="IZA82" s="40"/>
      <c r="IZB82" s="40"/>
      <c r="IZC82" s="40"/>
      <c r="IZD82" s="40"/>
      <c r="IZE82" s="40"/>
      <c r="IZF82" s="40"/>
      <c r="IZG82" s="40"/>
      <c r="IZH82" s="40"/>
      <c r="IZI82" s="40"/>
      <c r="IZJ82" s="40"/>
      <c r="IZK82" s="40"/>
      <c r="IZL82" s="40"/>
      <c r="IZM82" s="40"/>
      <c r="IZN82" s="40"/>
      <c r="IZO82" s="40"/>
      <c r="IZP82" s="40"/>
      <c r="IZQ82" s="40"/>
      <c r="IZR82" s="40"/>
      <c r="IZS82" s="40"/>
      <c r="IZT82" s="40"/>
      <c r="IZU82" s="40"/>
      <c r="IZV82" s="40"/>
      <c r="IZW82" s="40"/>
      <c r="IZX82" s="40"/>
      <c r="IZY82" s="40"/>
      <c r="IZZ82" s="40"/>
      <c r="JAA82" s="40"/>
      <c r="JAB82" s="40"/>
      <c r="JAC82" s="40"/>
      <c r="JAD82" s="40"/>
      <c r="JAE82" s="40"/>
      <c r="JAF82" s="40"/>
      <c r="JAG82" s="40"/>
      <c r="JAH82" s="40"/>
      <c r="JAI82" s="40"/>
      <c r="JAJ82" s="40"/>
      <c r="JAK82" s="40"/>
      <c r="JAL82" s="40"/>
      <c r="JAM82" s="40"/>
      <c r="JAN82" s="40"/>
      <c r="JAO82" s="40"/>
      <c r="JAP82" s="40"/>
      <c r="JAQ82" s="40"/>
      <c r="JAR82" s="40"/>
      <c r="JAS82" s="40"/>
      <c r="JAT82" s="40"/>
      <c r="JAU82" s="40"/>
      <c r="JAV82" s="40"/>
      <c r="JAW82" s="40"/>
      <c r="JAX82" s="40"/>
      <c r="JAY82" s="40"/>
      <c r="JAZ82" s="40"/>
      <c r="JBA82" s="40"/>
      <c r="JBB82" s="40"/>
      <c r="JBC82" s="40"/>
      <c r="JBD82" s="40"/>
      <c r="JBE82" s="40"/>
      <c r="JBF82" s="40"/>
      <c r="JBG82" s="40"/>
      <c r="JBH82" s="40"/>
      <c r="JBI82" s="40"/>
      <c r="JBJ82" s="40"/>
      <c r="JBK82" s="40"/>
      <c r="JBL82" s="40"/>
      <c r="JBM82" s="40"/>
      <c r="JBN82" s="40"/>
      <c r="JBO82" s="40"/>
      <c r="JBP82" s="40"/>
      <c r="JBQ82" s="40"/>
      <c r="JBR82" s="40"/>
      <c r="JBS82" s="40"/>
      <c r="JBT82" s="40"/>
      <c r="JBU82" s="40"/>
      <c r="JBV82" s="40"/>
      <c r="JBW82" s="40"/>
      <c r="JBX82" s="40"/>
      <c r="JBY82" s="40"/>
      <c r="JBZ82" s="40"/>
      <c r="JCA82" s="40"/>
      <c r="JCB82" s="40"/>
      <c r="JCC82" s="40"/>
      <c r="JCD82" s="40"/>
      <c r="JCE82" s="40"/>
      <c r="JCF82" s="40"/>
      <c r="JCG82" s="40"/>
      <c r="JCH82" s="40"/>
      <c r="JCI82" s="40"/>
      <c r="JCJ82" s="40"/>
      <c r="JCK82" s="40"/>
      <c r="JCL82" s="40"/>
      <c r="JCM82" s="40"/>
      <c r="JCN82" s="40"/>
      <c r="JCO82" s="40"/>
      <c r="JCP82" s="40"/>
      <c r="JCQ82" s="40"/>
      <c r="JCR82" s="40"/>
      <c r="JCS82" s="40"/>
      <c r="JCT82" s="40"/>
      <c r="JCU82" s="40"/>
      <c r="JCV82" s="40"/>
      <c r="JCW82" s="40"/>
      <c r="JCX82" s="40"/>
      <c r="JCY82" s="40"/>
      <c r="JCZ82" s="40"/>
      <c r="JDA82" s="40"/>
      <c r="JDB82" s="40"/>
      <c r="JDC82" s="40"/>
      <c r="JDD82" s="40"/>
      <c r="JDE82" s="40"/>
      <c r="JDF82" s="40"/>
      <c r="JDG82" s="40"/>
      <c r="JDH82" s="40"/>
      <c r="JDI82" s="40"/>
      <c r="JDJ82" s="40"/>
      <c r="JDK82" s="40"/>
      <c r="JDL82" s="40"/>
      <c r="JDM82" s="40"/>
      <c r="JDN82" s="40"/>
      <c r="JDO82" s="40"/>
      <c r="JDP82" s="40"/>
      <c r="JDQ82" s="40"/>
      <c r="JDR82" s="40"/>
      <c r="JDS82" s="40"/>
      <c r="JDT82" s="40"/>
      <c r="JDU82" s="40"/>
      <c r="JDV82" s="40"/>
      <c r="JDW82" s="40"/>
      <c r="JDX82" s="40"/>
      <c r="JDY82" s="40"/>
      <c r="JDZ82" s="40"/>
      <c r="JEA82" s="40"/>
      <c r="JEB82" s="40"/>
      <c r="JEC82" s="40"/>
      <c r="JED82" s="40"/>
      <c r="JEE82" s="40"/>
      <c r="JEF82" s="40"/>
      <c r="JEG82" s="40"/>
      <c r="JEH82" s="40"/>
      <c r="JEI82" s="40"/>
      <c r="JEJ82" s="40"/>
      <c r="JEK82" s="40"/>
      <c r="JEL82" s="40"/>
      <c r="JEM82" s="40"/>
      <c r="JEN82" s="40"/>
      <c r="JEO82" s="40"/>
      <c r="JEP82" s="40"/>
      <c r="JEQ82" s="40"/>
      <c r="JER82" s="40"/>
      <c r="JES82" s="40"/>
      <c r="JET82" s="40"/>
      <c r="JEU82" s="40"/>
      <c r="JEV82" s="40"/>
      <c r="JEW82" s="40"/>
      <c r="JEX82" s="40"/>
      <c r="JEY82" s="40"/>
      <c r="JEZ82" s="40"/>
      <c r="JFA82" s="40"/>
      <c r="JFB82" s="40"/>
      <c r="JFC82" s="40"/>
      <c r="JFD82" s="40"/>
      <c r="JFE82" s="40"/>
      <c r="JFF82" s="40"/>
      <c r="JFG82" s="40"/>
      <c r="JFH82" s="40"/>
      <c r="JFI82" s="40"/>
      <c r="JFJ82" s="40"/>
      <c r="JFK82" s="40"/>
      <c r="JFL82" s="40"/>
      <c r="JFM82" s="40"/>
      <c r="JFN82" s="40"/>
      <c r="JFO82" s="40"/>
      <c r="JFP82" s="40"/>
      <c r="JFQ82" s="40"/>
      <c r="JFR82" s="40"/>
      <c r="JFS82" s="40"/>
      <c r="JFT82" s="40"/>
      <c r="JFU82" s="40"/>
      <c r="JFV82" s="40"/>
      <c r="JFW82" s="40"/>
      <c r="JFX82" s="40"/>
      <c r="JFY82" s="40"/>
      <c r="JFZ82" s="40"/>
      <c r="JGA82" s="40"/>
      <c r="JGB82" s="40"/>
      <c r="JGC82" s="40"/>
      <c r="JGD82" s="40"/>
      <c r="JGE82" s="40"/>
      <c r="JGF82" s="40"/>
      <c r="JGG82" s="40"/>
      <c r="JGH82" s="40"/>
      <c r="JGI82" s="40"/>
      <c r="JGJ82" s="40"/>
      <c r="JGK82" s="40"/>
      <c r="JGL82" s="40"/>
      <c r="JGM82" s="40"/>
      <c r="JGN82" s="40"/>
      <c r="JGO82" s="40"/>
      <c r="JGP82" s="40"/>
      <c r="JGQ82" s="40"/>
      <c r="JGR82" s="40"/>
      <c r="JGS82" s="40"/>
      <c r="JGT82" s="40"/>
      <c r="JGU82" s="40"/>
      <c r="JGV82" s="40"/>
      <c r="JGW82" s="40"/>
      <c r="JGX82" s="40"/>
      <c r="JGY82" s="40"/>
      <c r="JGZ82" s="40"/>
      <c r="JHA82" s="40"/>
      <c r="JHB82" s="40"/>
      <c r="JHC82" s="40"/>
      <c r="JHD82" s="40"/>
      <c r="JHE82" s="40"/>
      <c r="JHF82" s="40"/>
      <c r="JHG82" s="40"/>
      <c r="JHH82" s="40"/>
      <c r="JHI82" s="40"/>
      <c r="JHJ82" s="40"/>
      <c r="JHK82" s="40"/>
      <c r="JHL82" s="40"/>
      <c r="JHM82" s="40"/>
      <c r="JHN82" s="40"/>
      <c r="JHO82" s="40"/>
      <c r="JHP82" s="40"/>
      <c r="JHQ82" s="40"/>
      <c r="JHR82" s="40"/>
      <c r="JHS82" s="40"/>
      <c r="JHT82" s="40"/>
      <c r="JHU82" s="40"/>
      <c r="JHV82" s="40"/>
      <c r="JHW82" s="40"/>
      <c r="JHX82" s="40"/>
      <c r="JHY82" s="40"/>
      <c r="JHZ82" s="40"/>
      <c r="JIA82" s="40"/>
      <c r="JIB82" s="40"/>
      <c r="JIC82" s="40"/>
      <c r="JID82" s="40"/>
      <c r="JIE82" s="40"/>
      <c r="JIF82" s="40"/>
      <c r="JIG82" s="40"/>
      <c r="JIH82" s="40"/>
      <c r="JII82" s="40"/>
      <c r="JIJ82" s="40"/>
      <c r="JIK82" s="40"/>
      <c r="JIL82" s="40"/>
      <c r="JIM82" s="40"/>
      <c r="JIN82" s="40"/>
      <c r="JIO82" s="40"/>
      <c r="JIP82" s="40"/>
      <c r="JIQ82" s="40"/>
      <c r="JIR82" s="40"/>
      <c r="JIS82" s="40"/>
      <c r="JIT82" s="40"/>
      <c r="JIU82" s="40"/>
      <c r="JIV82" s="40"/>
      <c r="JIW82" s="40"/>
      <c r="JIX82" s="40"/>
      <c r="JIY82" s="40"/>
      <c r="JIZ82" s="40"/>
      <c r="JJA82" s="40"/>
      <c r="JJB82" s="40"/>
      <c r="JJC82" s="40"/>
      <c r="JJD82" s="40"/>
      <c r="JJE82" s="40"/>
      <c r="JJF82" s="40"/>
      <c r="JJG82" s="40"/>
      <c r="JJH82" s="40"/>
      <c r="JJI82" s="40"/>
      <c r="JJJ82" s="40"/>
      <c r="JJK82" s="40"/>
      <c r="JJL82" s="40"/>
      <c r="JJM82" s="40"/>
      <c r="JJN82" s="40"/>
      <c r="JJO82" s="40"/>
      <c r="JJP82" s="40"/>
      <c r="JJQ82" s="40"/>
      <c r="JJR82" s="40"/>
      <c r="JJS82" s="40"/>
      <c r="JJT82" s="40"/>
      <c r="JJU82" s="40"/>
      <c r="JJV82" s="40"/>
      <c r="JJW82" s="40"/>
      <c r="JJX82" s="40"/>
      <c r="JJY82" s="40"/>
      <c r="JJZ82" s="40"/>
      <c r="JKA82" s="40"/>
      <c r="JKB82" s="40"/>
      <c r="JKC82" s="40"/>
      <c r="JKD82" s="40"/>
      <c r="JKE82" s="40"/>
      <c r="JKF82" s="40"/>
      <c r="JKG82" s="40"/>
      <c r="JKH82" s="40"/>
      <c r="JKI82" s="40"/>
      <c r="JKJ82" s="40"/>
      <c r="JKK82" s="40"/>
      <c r="JKL82" s="40"/>
      <c r="JKM82" s="40"/>
      <c r="JKN82" s="40"/>
      <c r="JKO82" s="40"/>
      <c r="JKP82" s="40"/>
      <c r="JKQ82" s="40"/>
      <c r="JKR82" s="40"/>
      <c r="JKS82" s="40"/>
      <c r="JKT82" s="40"/>
      <c r="JKU82" s="40"/>
      <c r="JKV82" s="40"/>
      <c r="JKW82" s="40"/>
      <c r="JKX82" s="40"/>
      <c r="JKY82" s="40"/>
      <c r="JKZ82" s="40"/>
      <c r="JLA82" s="40"/>
      <c r="JLB82" s="40"/>
      <c r="JLC82" s="40"/>
      <c r="JLD82" s="40"/>
      <c r="JLE82" s="40"/>
      <c r="JLF82" s="40"/>
      <c r="JLG82" s="40"/>
      <c r="JLH82" s="40"/>
      <c r="JLI82" s="40"/>
      <c r="JLJ82" s="40"/>
      <c r="JLK82" s="40"/>
      <c r="JLL82" s="40"/>
      <c r="JLM82" s="40"/>
      <c r="JLN82" s="40"/>
      <c r="JLO82" s="40"/>
      <c r="JLP82" s="40"/>
      <c r="JLQ82" s="40"/>
      <c r="JLR82" s="40"/>
      <c r="JLS82" s="40"/>
      <c r="JLT82" s="40"/>
      <c r="JLU82" s="40"/>
      <c r="JLV82" s="40"/>
      <c r="JLW82" s="40"/>
      <c r="JLX82" s="40"/>
      <c r="JLY82" s="40"/>
      <c r="JLZ82" s="40"/>
      <c r="JMA82" s="40"/>
      <c r="JMB82" s="40"/>
      <c r="JMC82" s="40"/>
      <c r="JMD82" s="40"/>
      <c r="JME82" s="40"/>
      <c r="JMF82" s="40"/>
      <c r="JMG82" s="40"/>
      <c r="JMH82" s="40"/>
      <c r="JMI82" s="40"/>
      <c r="JMJ82" s="40"/>
      <c r="JMK82" s="40"/>
      <c r="JML82" s="40"/>
      <c r="JMM82" s="40"/>
      <c r="JMN82" s="40"/>
      <c r="JMO82" s="40"/>
      <c r="JMP82" s="40"/>
      <c r="JMQ82" s="40"/>
      <c r="JMR82" s="40"/>
      <c r="JMS82" s="40"/>
      <c r="JMT82" s="40"/>
      <c r="JMU82" s="40"/>
      <c r="JMV82" s="40"/>
      <c r="JMW82" s="40"/>
      <c r="JMX82" s="40"/>
      <c r="JMY82" s="40"/>
      <c r="JMZ82" s="40"/>
      <c r="JNA82" s="40"/>
      <c r="JNB82" s="40"/>
      <c r="JNC82" s="40"/>
      <c r="JND82" s="40"/>
      <c r="JNE82" s="40"/>
      <c r="JNF82" s="40"/>
      <c r="JNG82" s="40"/>
      <c r="JNH82" s="40"/>
      <c r="JNI82" s="40"/>
      <c r="JNJ82" s="40"/>
      <c r="JNK82" s="40"/>
      <c r="JNL82" s="40"/>
      <c r="JNM82" s="40"/>
      <c r="JNN82" s="40"/>
      <c r="JNO82" s="40"/>
      <c r="JNP82" s="40"/>
      <c r="JNQ82" s="40"/>
      <c r="JNR82" s="40"/>
      <c r="JNS82" s="40"/>
      <c r="JNT82" s="40"/>
      <c r="JNU82" s="40"/>
      <c r="JNV82" s="40"/>
      <c r="JNW82" s="40"/>
      <c r="JNX82" s="40"/>
      <c r="JNY82" s="40"/>
      <c r="JNZ82" s="40"/>
      <c r="JOA82" s="40"/>
      <c r="JOB82" s="40"/>
      <c r="JOC82" s="40"/>
      <c r="JOD82" s="40"/>
      <c r="JOE82" s="40"/>
      <c r="JOF82" s="40"/>
      <c r="JOG82" s="40"/>
      <c r="JOH82" s="40"/>
      <c r="JOI82" s="40"/>
      <c r="JOJ82" s="40"/>
      <c r="JOK82" s="40"/>
      <c r="JOL82" s="40"/>
      <c r="JOM82" s="40"/>
      <c r="JON82" s="40"/>
      <c r="JOO82" s="40"/>
      <c r="JOP82" s="40"/>
      <c r="JOQ82" s="40"/>
      <c r="JOR82" s="40"/>
      <c r="JOS82" s="40"/>
      <c r="JOT82" s="40"/>
      <c r="JOU82" s="40"/>
      <c r="JOV82" s="40"/>
      <c r="JOW82" s="40"/>
      <c r="JOX82" s="40"/>
      <c r="JOY82" s="40"/>
      <c r="JOZ82" s="40"/>
      <c r="JPA82" s="40"/>
      <c r="JPB82" s="40"/>
      <c r="JPC82" s="40"/>
      <c r="JPD82" s="40"/>
      <c r="JPE82" s="40"/>
      <c r="JPF82" s="40"/>
      <c r="JPG82" s="40"/>
      <c r="JPH82" s="40"/>
      <c r="JPI82" s="40"/>
      <c r="JPJ82" s="40"/>
      <c r="JPK82" s="40"/>
      <c r="JPL82" s="40"/>
      <c r="JPM82" s="40"/>
      <c r="JPN82" s="40"/>
      <c r="JPO82" s="40"/>
      <c r="JPP82" s="40"/>
      <c r="JPQ82" s="40"/>
      <c r="JPR82" s="40"/>
      <c r="JPS82" s="40"/>
      <c r="JPT82" s="40"/>
      <c r="JPU82" s="40"/>
      <c r="JPV82" s="40"/>
      <c r="JPW82" s="40"/>
      <c r="JPX82" s="40"/>
      <c r="JPY82" s="40"/>
      <c r="JPZ82" s="40"/>
      <c r="JQA82" s="40"/>
      <c r="JQB82" s="40"/>
      <c r="JQC82" s="40"/>
      <c r="JQD82" s="40"/>
      <c r="JQE82" s="40"/>
      <c r="JQF82" s="40"/>
      <c r="JQG82" s="40"/>
      <c r="JQH82" s="40"/>
      <c r="JQI82" s="40"/>
      <c r="JQJ82" s="40"/>
      <c r="JQK82" s="40"/>
      <c r="JQL82" s="40"/>
      <c r="JQM82" s="40"/>
      <c r="JQN82" s="40"/>
      <c r="JQO82" s="40"/>
      <c r="JQP82" s="40"/>
      <c r="JQQ82" s="40"/>
      <c r="JQR82" s="40"/>
      <c r="JQS82" s="40"/>
      <c r="JQT82" s="40"/>
      <c r="JQU82" s="40"/>
      <c r="JQV82" s="40"/>
      <c r="JQW82" s="40"/>
      <c r="JQX82" s="40"/>
      <c r="JQY82" s="40"/>
      <c r="JQZ82" s="40"/>
      <c r="JRA82" s="40"/>
      <c r="JRB82" s="40"/>
      <c r="JRC82" s="40"/>
      <c r="JRD82" s="40"/>
      <c r="JRE82" s="40"/>
      <c r="JRF82" s="40"/>
      <c r="JRG82" s="40"/>
      <c r="JRH82" s="40"/>
      <c r="JRI82" s="40"/>
      <c r="JRJ82" s="40"/>
      <c r="JRK82" s="40"/>
      <c r="JRL82" s="40"/>
      <c r="JRM82" s="40"/>
      <c r="JRN82" s="40"/>
      <c r="JRO82" s="40"/>
      <c r="JRP82" s="40"/>
      <c r="JRQ82" s="40"/>
      <c r="JRR82" s="40"/>
      <c r="JRS82" s="40"/>
      <c r="JRT82" s="40"/>
      <c r="JRU82" s="40"/>
      <c r="JRV82" s="40"/>
      <c r="JRW82" s="40"/>
      <c r="JRX82" s="40"/>
      <c r="JRY82" s="40"/>
      <c r="JRZ82" s="40"/>
      <c r="JSA82" s="40"/>
      <c r="JSB82" s="40"/>
      <c r="JSC82" s="40"/>
      <c r="JSD82" s="40"/>
      <c r="JSE82" s="40"/>
      <c r="JSF82" s="40"/>
      <c r="JSG82" s="40"/>
      <c r="JSH82" s="40"/>
      <c r="JSI82" s="40"/>
      <c r="JSJ82" s="40"/>
      <c r="JSK82" s="40"/>
      <c r="JSL82" s="40"/>
      <c r="JSM82" s="40"/>
      <c r="JSN82" s="40"/>
      <c r="JSO82" s="40"/>
      <c r="JSP82" s="40"/>
      <c r="JSQ82" s="40"/>
      <c r="JSR82" s="40"/>
      <c r="JSS82" s="40"/>
      <c r="JST82" s="40"/>
      <c r="JSU82" s="40"/>
      <c r="JSV82" s="40"/>
      <c r="JSW82" s="40"/>
      <c r="JSX82" s="40"/>
      <c r="JSY82" s="40"/>
      <c r="JSZ82" s="40"/>
      <c r="JTA82" s="40"/>
      <c r="JTB82" s="40"/>
      <c r="JTC82" s="40"/>
      <c r="JTD82" s="40"/>
      <c r="JTE82" s="40"/>
      <c r="JTF82" s="40"/>
      <c r="JTG82" s="40"/>
      <c r="JTH82" s="40"/>
      <c r="JTI82" s="40"/>
      <c r="JTJ82" s="40"/>
      <c r="JTK82" s="40"/>
      <c r="JTL82" s="40"/>
      <c r="JTM82" s="40"/>
      <c r="JTN82" s="40"/>
      <c r="JTO82" s="40"/>
      <c r="JTP82" s="40"/>
      <c r="JTQ82" s="40"/>
      <c r="JTR82" s="40"/>
      <c r="JTS82" s="40"/>
      <c r="JTT82" s="40"/>
      <c r="JTU82" s="40"/>
      <c r="JTV82" s="40"/>
      <c r="JTW82" s="40"/>
      <c r="JTX82" s="40"/>
      <c r="JTY82" s="40"/>
      <c r="JTZ82" s="40"/>
      <c r="JUA82" s="40"/>
      <c r="JUB82" s="40"/>
      <c r="JUC82" s="40"/>
      <c r="JUD82" s="40"/>
      <c r="JUE82" s="40"/>
      <c r="JUF82" s="40"/>
      <c r="JUG82" s="40"/>
      <c r="JUH82" s="40"/>
      <c r="JUI82" s="40"/>
      <c r="JUJ82" s="40"/>
      <c r="JUK82" s="40"/>
      <c r="JUL82" s="40"/>
      <c r="JUM82" s="40"/>
      <c r="JUN82" s="40"/>
      <c r="JUO82" s="40"/>
      <c r="JUP82" s="40"/>
      <c r="JUQ82" s="40"/>
      <c r="JUR82" s="40"/>
      <c r="JUS82" s="40"/>
      <c r="JUT82" s="40"/>
      <c r="JUU82" s="40"/>
      <c r="JUV82" s="40"/>
      <c r="JUW82" s="40"/>
      <c r="JUX82" s="40"/>
      <c r="JUY82" s="40"/>
      <c r="JUZ82" s="40"/>
      <c r="JVA82" s="40"/>
      <c r="JVB82" s="40"/>
      <c r="JVC82" s="40"/>
      <c r="JVD82" s="40"/>
      <c r="JVE82" s="40"/>
      <c r="JVF82" s="40"/>
      <c r="JVG82" s="40"/>
      <c r="JVH82" s="40"/>
      <c r="JVI82" s="40"/>
      <c r="JVJ82" s="40"/>
      <c r="JVK82" s="40"/>
      <c r="JVL82" s="40"/>
      <c r="JVM82" s="40"/>
      <c r="JVN82" s="40"/>
      <c r="JVO82" s="40"/>
      <c r="JVP82" s="40"/>
      <c r="JVQ82" s="40"/>
      <c r="JVR82" s="40"/>
      <c r="JVS82" s="40"/>
      <c r="JVT82" s="40"/>
      <c r="JVU82" s="40"/>
      <c r="JVV82" s="40"/>
      <c r="JVW82" s="40"/>
      <c r="JVX82" s="40"/>
      <c r="JVY82" s="40"/>
      <c r="JVZ82" s="40"/>
      <c r="JWA82" s="40"/>
      <c r="JWB82" s="40"/>
      <c r="JWC82" s="40"/>
      <c r="JWD82" s="40"/>
      <c r="JWE82" s="40"/>
      <c r="JWF82" s="40"/>
      <c r="JWG82" s="40"/>
      <c r="JWH82" s="40"/>
      <c r="JWI82" s="40"/>
      <c r="JWJ82" s="40"/>
      <c r="JWK82" s="40"/>
      <c r="JWL82" s="40"/>
      <c r="JWM82" s="40"/>
      <c r="JWN82" s="40"/>
      <c r="JWO82" s="40"/>
      <c r="JWP82" s="40"/>
      <c r="JWQ82" s="40"/>
      <c r="JWR82" s="40"/>
      <c r="JWS82" s="40"/>
      <c r="JWT82" s="40"/>
      <c r="JWU82" s="40"/>
      <c r="JWV82" s="40"/>
      <c r="JWW82" s="40"/>
      <c r="JWX82" s="40"/>
      <c r="JWY82" s="40"/>
      <c r="JWZ82" s="40"/>
      <c r="JXA82" s="40"/>
      <c r="JXB82" s="40"/>
      <c r="JXC82" s="40"/>
      <c r="JXD82" s="40"/>
      <c r="JXE82" s="40"/>
      <c r="JXF82" s="40"/>
      <c r="JXG82" s="40"/>
      <c r="JXH82" s="40"/>
      <c r="JXI82" s="40"/>
      <c r="JXJ82" s="40"/>
      <c r="JXK82" s="40"/>
      <c r="JXL82" s="40"/>
      <c r="JXM82" s="40"/>
      <c r="JXN82" s="40"/>
      <c r="JXO82" s="40"/>
      <c r="JXP82" s="40"/>
      <c r="JXQ82" s="40"/>
      <c r="JXR82" s="40"/>
      <c r="JXS82" s="40"/>
      <c r="JXT82" s="40"/>
      <c r="JXU82" s="40"/>
      <c r="JXV82" s="40"/>
      <c r="JXW82" s="40"/>
      <c r="JXX82" s="40"/>
      <c r="JXY82" s="40"/>
      <c r="JXZ82" s="40"/>
      <c r="JYA82" s="40"/>
      <c r="JYB82" s="40"/>
      <c r="JYC82" s="40"/>
      <c r="JYD82" s="40"/>
      <c r="JYE82" s="40"/>
      <c r="JYF82" s="40"/>
      <c r="JYG82" s="40"/>
      <c r="JYH82" s="40"/>
      <c r="JYI82" s="40"/>
      <c r="JYJ82" s="40"/>
      <c r="JYK82" s="40"/>
      <c r="JYL82" s="40"/>
      <c r="JYM82" s="40"/>
      <c r="JYN82" s="40"/>
      <c r="JYO82" s="40"/>
      <c r="JYP82" s="40"/>
      <c r="JYQ82" s="40"/>
      <c r="JYR82" s="40"/>
      <c r="JYS82" s="40"/>
      <c r="JYT82" s="40"/>
      <c r="JYU82" s="40"/>
      <c r="JYV82" s="40"/>
      <c r="JYW82" s="40"/>
      <c r="JYX82" s="40"/>
      <c r="JYY82" s="40"/>
      <c r="JYZ82" s="40"/>
      <c r="JZA82" s="40"/>
      <c r="JZB82" s="40"/>
      <c r="JZC82" s="40"/>
      <c r="JZD82" s="40"/>
      <c r="JZE82" s="40"/>
      <c r="JZF82" s="40"/>
      <c r="JZG82" s="40"/>
      <c r="JZH82" s="40"/>
      <c r="JZI82" s="40"/>
      <c r="JZJ82" s="40"/>
      <c r="JZK82" s="40"/>
      <c r="JZL82" s="40"/>
      <c r="JZM82" s="40"/>
      <c r="JZN82" s="40"/>
      <c r="JZO82" s="40"/>
      <c r="JZP82" s="40"/>
      <c r="JZQ82" s="40"/>
      <c r="JZR82" s="40"/>
      <c r="JZS82" s="40"/>
      <c r="JZT82" s="40"/>
      <c r="JZU82" s="40"/>
      <c r="JZV82" s="40"/>
      <c r="JZW82" s="40"/>
      <c r="JZX82" s="40"/>
      <c r="JZY82" s="40"/>
      <c r="JZZ82" s="40"/>
      <c r="KAA82" s="40"/>
      <c r="KAB82" s="40"/>
      <c r="KAC82" s="40"/>
      <c r="KAD82" s="40"/>
      <c r="KAE82" s="40"/>
      <c r="KAF82" s="40"/>
      <c r="KAG82" s="40"/>
      <c r="KAH82" s="40"/>
      <c r="KAI82" s="40"/>
      <c r="KAJ82" s="40"/>
      <c r="KAK82" s="40"/>
      <c r="KAL82" s="40"/>
      <c r="KAM82" s="40"/>
      <c r="KAN82" s="40"/>
      <c r="KAO82" s="40"/>
      <c r="KAP82" s="40"/>
      <c r="KAQ82" s="40"/>
      <c r="KAR82" s="40"/>
      <c r="KAS82" s="40"/>
      <c r="KAT82" s="40"/>
      <c r="KAU82" s="40"/>
      <c r="KAV82" s="40"/>
      <c r="KAW82" s="40"/>
      <c r="KAX82" s="40"/>
      <c r="KAY82" s="40"/>
      <c r="KAZ82" s="40"/>
      <c r="KBA82" s="40"/>
      <c r="KBB82" s="40"/>
      <c r="KBC82" s="40"/>
      <c r="KBD82" s="40"/>
      <c r="KBE82" s="40"/>
      <c r="KBF82" s="40"/>
      <c r="KBG82" s="40"/>
      <c r="KBH82" s="40"/>
      <c r="KBI82" s="40"/>
      <c r="KBJ82" s="40"/>
      <c r="KBK82" s="40"/>
      <c r="KBL82" s="40"/>
      <c r="KBM82" s="40"/>
      <c r="KBN82" s="40"/>
      <c r="KBO82" s="40"/>
      <c r="KBP82" s="40"/>
      <c r="KBQ82" s="40"/>
      <c r="KBR82" s="40"/>
      <c r="KBS82" s="40"/>
      <c r="KBT82" s="40"/>
      <c r="KBU82" s="40"/>
      <c r="KBV82" s="40"/>
      <c r="KBW82" s="40"/>
      <c r="KBX82" s="40"/>
      <c r="KBY82" s="40"/>
      <c r="KBZ82" s="40"/>
      <c r="KCA82" s="40"/>
      <c r="KCB82" s="40"/>
      <c r="KCC82" s="40"/>
      <c r="KCD82" s="40"/>
      <c r="KCE82" s="40"/>
      <c r="KCF82" s="40"/>
      <c r="KCG82" s="40"/>
      <c r="KCH82" s="40"/>
      <c r="KCI82" s="40"/>
      <c r="KCJ82" s="40"/>
      <c r="KCK82" s="40"/>
      <c r="KCL82" s="40"/>
      <c r="KCM82" s="40"/>
      <c r="KCN82" s="40"/>
      <c r="KCO82" s="40"/>
      <c r="KCP82" s="40"/>
      <c r="KCQ82" s="40"/>
      <c r="KCR82" s="40"/>
      <c r="KCS82" s="40"/>
      <c r="KCT82" s="40"/>
      <c r="KCU82" s="40"/>
      <c r="KCV82" s="40"/>
      <c r="KCW82" s="40"/>
      <c r="KCX82" s="40"/>
      <c r="KCY82" s="40"/>
      <c r="KCZ82" s="40"/>
      <c r="KDA82" s="40"/>
      <c r="KDB82" s="40"/>
      <c r="KDC82" s="40"/>
      <c r="KDD82" s="40"/>
      <c r="KDE82" s="40"/>
      <c r="KDF82" s="40"/>
      <c r="KDG82" s="40"/>
      <c r="KDH82" s="40"/>
      <c r="KDI82" s="40"/>
      <c r="KDJ82" s="40"/>
      <c r="KDK82" s="40"/>
      <c r="KDL82" s="40"/>
      <c r="KDM82" s="40"/>
      <c r="KDN82" s="40"/>
      <c r="KDO82" s="40"/>
      <c r="KDP82" s="40"/>
      <c r="KDQ82" s="40"/>
      <c r="KDR82" s="40"/>
      <c r="KDS82" s="40"/>
      <c r="KDT82" s="40"/>
      <c r="KDU82" s="40"/>
      <c r="KDV82" s="40"/>
      <c r="KDW82" s="40"/>
      <c r="KDX82" s="40"/>
      <c r="KDY82" s="40"/>
      <c r="KDZ82" s="40"/>
      <c r="KEA82" s="40"/>
      <c r="KEB82" s="40"/>
      <c r="KEC82" s="40"/>
      <c r="KED82" s="40"/>
      <c r="KEE82" s="40"/>
      <c r="KEF82" s="40"/>
      <c r="KEG82" s="40"/>
      <c r="KEH82" s="40"/>
      <c r="KEI82" s="40"/>
      <c r="KEJ82" s="40"/>
      <c r="KEK82" s="40"/>
      <c r="KEL82" s="40"/>
      <c r="KEM82" s="40"/>
      <c r="KEN82" s="40"/>
      <c r="KEO82" s="40"/>
      <c r="KEP82" s="40"/>
      <c r="KEQ82" s="40"/>
      <c r="KER82" s="40"/>
      <c r="KES82" s="40"/>
      <c r="KET82" s="40"/>
      <c r="KEU82" s="40"/>
      <c r="KEV82" s="40"/>
      <c r="KEW82" s="40"/>
      <c r="KEX82" s="40"/>
      <c r="KEY82" s="40"/>
      <c r="KEZ82" s="40"/>
      <c r="KFA82" s="40"/>
      <c r="KFB82" s="40"/>
      <c r="KFC82" s="40"/>
      <c r="KFD82" s="40"/>
      <c r="KFE82" s="40"/>
      <c r="KFF82" s="40"/>
      <c r="KFG82" s="40"/>
      <c r="KFH82" s="40"/>
      <c r="KFI82" s="40"/>
      <c r="KFJ82" s="40"/>
      <c r="KFK82" s="40"/>
      <c r="KFL82" s="40"/>
      <c r="KFM82" s="40"/>
      <c r="KFN82" s="40"/>
      <c r="KFO82" s="40"/>
      <c r="KFP82" s="40"/>
      <c r="KFQ82" s="40"/>
      <c r="KFR82" s="40"/>
      <c r="KFS82" s="40"/>
      <c r="KFT82" s="40"/>
      <c r="KFU82" s="40"/>
      <c r="KFV82" s="40"/>
      <c r="KFW82" s="40"/>
      <c r="KFX82" s="40"/>
      <c r="KFY82" s="40"/>
      <c r="KFZ82" s="40"/>
      <c r="KGA82" s="40"/>
      <c r="KGB82" s="40"/>
      <c r="KGC82" s="40"/>
      <c r="KGD82" s="40"/>
      <c r="KGE82" s="40"/>
      <c r="KGF82" s="40"/>
      <c r="KGG82" s="40"/>
      <c r="KGH82" s="40"/>
      <c r="KGI82" s="40"/>
      <c r="KGJ82" s="40"/>
      <c r="KGK82" s="40"/>
      <c r="KGL82" s="40"/>
      <c r="KGM82" s="40"/>
      <c r="KGN82" s="40"/>
      <c r="KGO82" s="40"/>
      <c r="KGP82" s="40"/>
      <c r="KGQ82" s="40"/>
      <c r="KGR82" s="40"/>
      <c r="KGS82" s="40"/>
      <c r="KGT82" s="40"/>
      <c r="KGU82" s="40"/>
      <c r="KGV82" s="40"/>
      <c r="KGW82" s="40"/>
      <c r="KGX82" s="40"/>
      <c r="KGY82" s="40"/>
      <c r="KGZ82" s="40"/>
      <c r="KHA82" s="40"/>
      <c r="KHB82" s="40"/>
      <c r="KHC82" s="40"/>
      <c r="KHD82" s="40"/>
      <c r="KHE82" s="40"/>
      <c r="KHF82" s="40"/>
      <c r="KHG82" s="40"/>
      <c r="KHH82" s="40"/>
      <c r="KHI82" s="40"/>
      <c r="KHJ82" s="40"/>
      <c r="KHK82" s="40"/>
      <c r="KHL82" s="40"/>
      <c r="KHM82" s="40"/>
      <c r="KHN82" s="40"/>
      <c r="KHO82" s="40"/>
      <c r="KHP82" s="40"/>
      <c r="KHQ82" s="40"/>
      <c r="KHR82" s="40"/>
      <c r="KHS82" s="40"/>
      <c r="KHT82" s="40"/>
      <c r="KHU82" s="40"/>
      <c r="KHV82" s="40"/>
      <c r="KHW82" s="40"/>
      <c r="KHX82" s="40"/>
      <c r="KHY82" s="40"/>
      <c r="KHZ82" s="40"/>
      <c r="KIA82" s="40"/>
      <c r="KIB82" s="40"/>
      <c r="KIC82" s="40"/>
      <c r="KID82" s="40"/>
      <c r="KIE82" s="40"/>
      <c r="KIF82" s="40"/>
      <c r="KIG82" s="40"/>
      <c r="KIH82" s="40"/>
      <c r="KII82" s="40"/>
      <c r="KIJ82" s="40"/>
      <c r="KIK82" s="40"/>
      <c r="KIL82" s="40"/>
      <c r="KIM82" s="40"/>
      <c r="KIN82" s="40"/>
      <c r="KIO82" s="40"/>
      <c r="KIP82" s="40"/>
      <c r="KIQ82" s="40"/>
      <c r="KIR82" s="40"/>
      <c r="KIS82" s="40"/>
      <c r="KIT82" s="40"/>
      <c r="KIU82" s="40"/>
      <c r="KIV82" s="40"/>
      <c r="KIW82" s="40"/>
      <c r="KIX82" s="40"/>
      <c r="KIY82" s="40"/>
      <c r="KIZ82" s="40"/>
      <c r="KJA82" s="40"/>
      <c r="KJB82" s="40"/>
      <c r="KJC82" s="40"/>
      <c r="KJD82" s="40"/>
      <c r="KJE82" s="40"/>
      <c r="KJF82" s="40"/>
      <c r="KJG82" s="40"/>
      <c r="KJH82" s="40"/>
      <c r="KJI82" s="40"/>
      <c r="KJJ82" s="40"/>
      <c r="KJK82" s="40"/>
      <c r="KJL82" s="40"/>
      <c r="KJM82" s="40"/>
      <c r="KJN82" s="40"/>
      <c r="KJO82" s="40"/>
      <c r="KJP82" s="40"/>
      <c r="KJQ82" s="40"/>
      <c r="KJR82" s="40"/>
      <c r="KJS82" s="40"/>
      <c r="KJT82" s="40"/>
      <c r="KJU82" s="40"/>
      <c r="KJV82" s="40"/>
      <c r="KJW82" s="40"/>
      <c r="KJX82" s="40"/>
      <c r="KJY82" s="40"/>
      <c r="KJZ82" s="40"/>
      <c r="KKA82" s="40"/>
      <c r="KKB82" s="40"/>
      <c r="KKC82" s="40"/>
      <c r="KKD82" s="40"/>
      <c r="KKE82" s="40"/>
      <c r="KKF82" s="40"/>
      <c r="KKG82" s="40"/>
      <c r="KKH82" s="40"/>
      <c r="KKI82" s="40"/>
      <c r="KKJ82" s="40"/>
      <c r="KKK82" s="40"/>
      <c r="KKL82" s="40"/>
      <c r="KKM82" s="40"/>
      <c r="KKN82" s="40"/>
      <c r="KKO82" s="40"/>
      <c r="KKP82" s="40"/>
      <c r="KKQ82" s="40"/>
      <c r="KKR82" s="40"/>
      <c r="KKS82" s="40"/>
      <c r="KKT82" s="40"/>
      <c r="KKU82" s="40"/>
      <c r="KKV82" s="40"/>
      <c r="KKW82" s="40"/>
      <c r="KKX82" s="40"/>
      <c r="KKY82" s="40"/>
      <c r="KKZ82" s="40"/>
      <c r="KLA82" s="40"/>
      <c r="KLB82" s="40"/>
      <c r="KLC82" s="40"/>
      <c r="KLD82" s="40"/>
      <c r="KLE82" s="40"/>
      <c r="KLF82" s="40"/>
      <c r="KLG82" s="40"/>
      <c r="KLH82" s="40"/>
      <c r="KLI82" s="40"/>
      <c r="KLJ82" s="40"/>
      <c r="KLK82" s="40"/>
      <c r="KLL82" s="40"/>
      <c r="KLM82" s="40"/>
      <c r="KLN82" s="40"/>
      <c r="KLO82" s="40"/>
      <c r="KLP82" s="40"/>
      <c r="KLQ82" s="40"/>
      <c r="KLR82" s="40"/>
      <c r="KLS82" s="40"/>
      <c r="KLT82" s="40"/>
      <c r="KLU82" s="40"/>
      <c r="KLV82" s="40"/>
      <c r="KLW82" s="40"/>
      <c r="KLX82" s="40"/>
      <c r="KLY82" s="40"/>
      <c r="KLZ82" s="40"/>
      <c r="KMA82" s="40"/>
      <c r="KMB82" s="40"/>
      <c r="KMC82" s="40"/>
      <c r="KMD82" s="40"/>
      <c r="KME82" s="40"/>
      <c r="KMF82" s="40"/>
      <c r="KMG82" s="40"/>
      <c r="KMH82" s="40"/>
      <c r="KMI82" s="40"/>
      <c r="KMJ82" s="40"/>
      <c r="KMK82" s="40"/>
      <c r="KML82" s="40"/>
      <c r="KMM82" s="40"/>
      <c r="KMN82" s="40"/>
      <c r="KMO82" s="40"/>
      <c r="KMP82" s="40"/>
      <c r="KMQ82" s="40"/>
      <c r="KMR82" s="40"/>
      <c r="KMS82" s="40"/>
      <c r="KMT82" s="40"/>
      <c r="KMU82" s="40"/>
      <c r="KMV82" s="40"/>
      <c r="KMW82" s="40"/>
      <c r="KMX82" s="40"/>
      <c r="KMY82" s="40"/>
      <c r="KMZ82" s="40"/>
      <c r="KNA82" s="40"/>
      <c r="KNB82" s="40"/>
      <c r="KNC82" s="40"/>
      <c r="KND82" s="40"/>
      <c r="KNE82" s="40"/>
      <c r="KNF82" s="40"/>
      <c r="KNG82" s="40"/>
      <c r="KNH82" s="40"/>
      <c r="KNI82" s="40"/>
      <c r="KNJ82" s="40"/>
      <c r="KNK82" s="40"/>
      <c r="KNL82" s="40"/>
      <c r="KNM82" s="40"/>
      <c r="KNN82" s="40"/>
      <c r="KNO82" s="40"/>
      <c r="KNP82" s="40"/>
      <c r="KNQ82" s="40"/>
      <c r="KNR82" s="40"/>
      <c r="KNS82" s="40"/>
      <c r="KNT82" s="40"/>
      <c r="KNU82" s="40"/>
      <c r="KNV82" s="40"/>
      <c r="KNW82" s="40"/>
      <c r="KNX82" s="40"/>
      <c r="KNY82" s="40"/>
      <c r="KNZ82" s="40"/>
      <c r="KOA82" s="40"/>
      <c r="KOB82" s="40"/>
      <c r="KOC82" s="40"/>
      <c r="KOD82" s="40"/>
      <c r="KOE82" s="40"/>
      <c r="KOF82" s="40"/>
      <c r="KOG82" s="40"/>
      <c r="KOH82" s="40"/>
      <c r="KOI82" s="40"/>
      <c r="KOJ82" s="40"/>
      <c r="KOK82" s="40"/>
      <c r="KOL82" s="40"/>
      <c r="KOM82" s="40"/>
      <c r="KON82" s="40"/>
      <c r="KOO82" s="40"/>
      <c r="KOP82" s="40"/>
      <c r="KOQ82" s="40"/>
      <c r="KOR82" s="40"/>
      <c r="KOS82" s="40"/>
      <c r="KOT82" s="40"/>
      <c r="KOU82" s="40"/>
      <c r="KOV82" s="40"/>
      <c r="KOW82" s="40"/>
      <c r="KOX82" s="40"/>
      <c r="KOY82" s="40"/>
      <c r="KOZ82" s="40"/>
      <c r="KPA82" s="40"/>
      <c r="KPB82" s="40"/>
      <c r="KPC82" s="40"/>
      <c r="KPD82" s="40"/>
      <c r="KPE82" s="40"/>
      <c r="KPF82" s="40"/>
      <c r="KPG82" s="40"/>
      <c r="KPH82" s="40"/>
      <c r="KPI82" s="40"/>
      <c r="KPJ82" s="40"/>
      <c r="KPK82" s="40"/>
      <c r="KPL82" s="40"/>
      <c r="KPM82" s="40"/>
      <c r="KPN82" s="40"/>
      <c r="KPO82" s="40"/>
      <c r="KPP82" s="40"/>
      <c r="KPQ82" s="40"/>
      <c r="KPR82" s="40"/>
      <c r="KPS82" s="40"/>
      <c r="KPT82" s="40"/>
      <c r="KPU82" s="40"/>
      <c r="KPV82" s="40"/>
      <c r="KPW82" s="40"/>
      <c r="KPX82" s="40"/>
      <c r="KPY82" s="40"/>
      <c r="KPZ82" s="40"/>
      <c r="KQA82" s="40"/>
      <c r="KQB82" s="40"/>
      <c r="KQC82" s="40"/>
      <c r="KQD82" s="40"/>
      <c r="KQE82" s="40"/>
      <c r="KQF82" s="40"/>
      <c r="KQG82" s="40"/>
      <c r="KQH82" s="40"/>
      <c r="KQI82" s="40"/>
      <c r="KQJ82" s="40"/>
      <c r="KQK82" s="40"/>
      <c r="KQL82" s="40"/>
      <c r="KQM82" s="40"/>
      <c r="KQN82" s="40"/>
      <c r="KQO82" s="40"/>
      <c r="KQP82" s="40"/>
      <c r="KQQ82" s="40"/>
      <c r="KQR82" s="40"/>
      <c r="KQS82" s="40"/>
      <c r="KQT82" s="40"/>
      <c r="KQU82" s="40"/>
      <c r="KQV82" s="40"/>
      <c r="KQW82" s="40"/>
      <c r="KQX82" s="40"/>
      <c r="KQY82" s="40"/>
      <c r="KQZ82" s="40"/>
      <c r="KRA82" s="40"/>
      <c r="KRB82" s="40"/>
      <c r="KRC82" s="40"/>
      <c r="KRD82" s="40"/>
      <c r="KRE82" s="40"/>
      <c r="KRF82" s="40"/>
      <c r="KRG82" s="40"/>
      <c r="KRH82" s="40"/>
      <c r="KRI82" s="40"/>
      <c r="KRJ82" s="40"/>
      <c r="KRK82" s="40"/>
      <c r="KRL82" s="40"/>
      <c r="KRM82" s="40"/>
      <c r="KRN82" s="40"/>
      <c r="KRO82" s="40"/>
      <c r="KRP82" s="40"/>
      <c r="KRQ82" s="40"/>
      <c r="KRR82" s="40"/>
      <c r="KRS82" s="40"/>
      <c r="KRT82" s="40"/>
      <c r="KRU82" s="40"/>
      <c r="KRV82" s="40"/>
      <c r="KRW82" s="40"/>
      <c r="KRX82" s="40"/>
      <c r="KRY82" s="40"/>
      <c r="KRZ82" s="40"/>
      <c r="KSA82" s="40"/>
      <c r="KSB82" s="40"/>
      <c r="KSC82" s="40"/>
      <c r="KSD82" s="40"/>
      <c r="KSE82" s="40"/>
      <c r="KSF82" s="40"/>
      <c r="KSG82" s="40"/>
      <c r="KSH82" s="40"/>
      <c r="KSI82" s="40"/>
      <c r="KSJ82" s="40"/>
      <c r="KSK82" s="40"/>
      <c r="KSL82" s="40"/>
      <c r="KSM82" s="40"/>
      <c r="KSN82" s="40"/>
      <c r="KSO82" s="40"/>
      <c r="KSP82" s="40"/>
      <c r="KSQ82" s="40"/>
      <c r="KSR82" s="40"/>
      <c r="KSS82" s="40"/>
      <c r="KST82" s="40"/>
      <c r="KSU82" s="40"/>
      <c r="KSV82" s="40"/>
      <c r="KSW82" s="40"/>
      <c r="KSX82" s="40"/>
      <c r="KSY82" s="40"/>
      <c r="KSZ82" s="40"/>
      <c r="KTA82" s="40"/>
      <c r="KTB82" s="40"/>
      <c r="KTC82" s="40"/>
      <c r="KTD82" s="40"/>
      <c r="KTE82" s="40"/>
      <c r="KTF82" s="40"/>
      <c r="KTG82" s="40"/>
      <c r="KTH82" s="40"/>
      <c r="KTI82" s="40"/>
      <c r="KTJ82" s="40"/>
      <c r="KTK82" s="40"/>
      <c r="KTL82" s="40"/>
      <c r="KTM82" s="40"/>
      <c r="KTN82" s="40"/>
      <c r="KTO82" s="40"/>
      <c r="KTP82" s="40"/>
      <c r="KTQ82" s="40"/>
      <c r="KTR82" s="40"/>
      <c r="KTS82" s="40"/>
      <c r="KTT82" s="40"/>
      <c r="KTU82" s="40"/>
      <c r="KTV82" s="40"/>
      <c r="KTW82" s="40"/>
      <c r="KTX82" s="40"/>
      <c r="KTY82" s="40"/>
      <c r="KTZ82" s="40"/>
      <c r="KUA82" s="40"/>
      <c r="KUB82" s="40"/>
      <c r="KUC82" s="40"/>
      <c r="KUD82" s="40"/>
      <c r="KUE82" s="40"/>
      <c r="KUF82" s="40"/>
      <c r="KUG82" s="40"/>
      <c r="KUH82" s="40"/>
      <c r="KUI82" s="40"/>
      <c r="KUJ82" s="40"/>
      <c r="KUK82" s="40"/>
      <c r="KUL82" s="40"/>
      <c r="KUM82" s="40"/>
      <c r="KUN82" s="40"/>
      <c r="KUO82" s="40"/>
      <c r="KUP82" s="40"/>
      <c r="KUQ82" s="40"/>
      <c r="KUR82" s="40"/>
      <c r="KUS82" s="40"/>
      <c r="KUT82" s="40"/>
      <c r="KUU82" s="40"/>
      <c r="KUV82" s="40"/>
      <c r="KUW82" s="40"/>
      <c r="KUX82" s="40"/>
      <c r="KUY82" s="40"/>
      <c r="KUZ82" s="40"/>
      <c r="KVA82" s="40"/>
      <c r="KVB82" s="40"/>
      <c r="KVC82" s="40"/>
      <c r="KVD82" s="40"/>
      <c r="KVE82" s="40"/>
      <c r="KVF82" s="40"/>
      <c r="KVG82" s="40"/>
      <c r="KVH82" s="40"/>
      <c r="KVI82" s="40"/>
      <c r="KVJ82" s="40"/>
      <c r="KVK82" s="40"/>
      <c r="KVL82" s="40"/>
      <c r="KVM82" s="40"/>
      <c r="KVN82" s="40"/>
      <c r="KVO82" s="40"/>
      <c r="KVP82" s="40"/>
      <c r="KVQ82" s="40"/>
      <c r="KVR82" s="40"/>
      <c r="KVS82" s="40"/>
      <c r="KVT82" s="40"/>
      <c r="KVU82" s="40"/>
      <c r="KVV82" s="40"/>
      <c r="KVW82" s="40"/>
      <c r="KVX82" s="40"/>
      <c r="KVY82" s="40"/>
      <c r="KVZ82" s="40"/>
      <c r="KWA82" s="40"/>
      <c r="KWB82" s="40"/>
      <c r="KWC82" s="40"/>
      <c r="KWD82" s="40"/>
      <c r="KWE82" s="40"/>
      <c r="KWF82" s="40"/>
      <c r="KWG82" s="40"/>
      <c r="KWH82" s="40"/>
      <c r="KWI82" s="40"/>
      <c r="KWJ82" s="40"/>
      <c r="KWK82" s="40"/>
      <c r="KWL82" s="40"/>
      <c r="KWM82" s="40"/>
      <c r="KWN82" s="40"/>
      <c r="KWO82" s="40"/>
      <c r="KWP82" s="40"/>
      <c r="KWQ82" s="40"/>
      <c r="KWR82" s="40"/>
      <c r="KWS82" s="40"/>
      <c r="KWT82" s="40"/>
      <c r="KWU82" s="40"/>
      <c r="KWV82" s="40"/>
      <c r="KWW82" s="40"/>
      <c r="KWX82" s="40"/>
      <c r="KWY82" s="40"/>
      <c r="KWZ82" s="40"/>
      <c r="KXA82" s="40"/>
      <c r="KXB82" s="40"/>
      <c r="KXC82" s="40"/>
      <c r="KXD82" s="40"/>
      <c r="KXE82" s="40"/>
      <c r="KXF82" s="40"/>
      <c r="KXG82" s="40"/>
      <c r="KXH82" s="40"/>
      <c r="KXI82" s="40"/>
      <c r="KXJ82" s="40"/>
      <c r="KXK82" s="40"/>
      <c r="KXL82" s="40"/>
      <c r="KXM82" s="40"/>
      <c r="KXN82" s="40"/>
      <c r="KXO82" s="40"/>
      <c r="KXP82" s="40"/>
      <c r="KXQ82" s="40"/>
      <c r="KXR82" s="40"/>
      <c r="KXS82" s="40"/>
      <c r="KXT82" s="40"/>
      <c r="KXU82" s="40"/>
      <c r="KXV82" s="40"/>
      <c r="KXW82" s="40"/>
      <c r="KXX82" s="40"/>
      <c r="KXY82" s="40"/>
      <c r="KXZ82" s="40"/>
      <c r="KYA82" s="40"/>
      <c r="KYB82" s="40"/>
      <c r="KYC82" s="40"/>
      <c r="KYD82" s="40"/>
      <c r="KYE82" s="40"/>
      <c r="KYF82" s="40"/>
      <c r="KYG82" s="40"/>
      <c r="KYH82" s="40"/>
      <c r="KYI82" s="40"/>
      <c r="KYJ82" s="40"/>
      <c r="KYK82" s="40"/>
      <c r="KYL82" s="40"/>
      <c r="KYM82" s="40"/>
      <c r="KYN82" s="40"/>
      <c r="KYO82" s="40"/>
      <c r="KYP82" s="40"/>
      <c r="KYQ82" s="40"/>
      <c r="KYR82" s="40"/>
      <c r="KYS82" s="40"/>
      <c r="KYT82" s="40"/>
      <c r="KYU82" s="40"/>
      <c r="KYV82" s="40"/>
      <c r="KYW82" s="40"/>
      <c r="KYX82" s="40"/>
      <c r="KYY82" s="40"/>
      <c r="KYZ82" s="40"/>
      <c r="KZA82" s="40"/>
      <c r="KZB82" s="40"/>
      <c r="KZC82" s="40"/>
      <c r="KZD82" s="40"/>
      <c r="KZE82" s="40"/>
      <c r="KZF82" s="40"/>
      <c r="KZG82" s="40"/>
      <c r="KZH82" s="40"/>
      <c r="KZI82" s="40"/>
      <c r="KZJ82" s="40"/>
      <c r="KZK82" s="40"/>
      <c r="KZL82" s="40"/>
      <c r="KZM82" s="40"/>
      <c r="KZN82" s="40"/>
      <c r="KZO82" s="40"/>
      <c r="KZP82" s="40"/>
      <c r="KZQ82" s="40"/>
      <c r="KZR82" s="40"/>
      <c r="KZS82" s="40"/>
      <c r="KZT82" s="40"/>
      <c r="KZU82" s="40"/>
      <c r="KZV82" s="40"/>
      <c r="KZW82" s="40"/>
      <c r="KZX82" s="40"/>
      <c r="KZY82" s="40"/>
      <c r="KZZ82" s="40"/>
      <c r="LAA82" s="40"/>
      <c r="LAB82" s="40"/>
      <c r="LAC82" s="40"/>
      <c r="LAD82" s="40"/>
      <c r="LAE82" s="40"/>
      <c r="LAF82" s="40"/>
      <c r="LAG82" s="40"/>
      <c r="LAH82" s="40"/>
      <c r="LAI82" s="40"/>
      <c r="LAJ82" s="40"/>
      <c r="LAK82" s="40"/>
      <c r="LAL82" s="40"/>
      <c r="LAM82" s="40"/>
      <c r="LAN82" s="40"/>
      <c r="LAO82" s="40"/>
      <c r="LAP82" s="40"/>
      <c r="LAQ82" s="40"/>
      <c r="LAR82" s="40"/>
      <c r="LAS82" s="40"/>
      <c r="LAT82" s="40"/>
      <c r="LAU82" s="40"/>
      <c r="LAV82" s="40"/>
      <c r="LAW82" s="40"/>
      <c r="LAX82" s="40"/>
      <c r="LAY82" s="40"/>
      <c r="LAZ82" s="40"/>
      <c r="LBA82" s="40"/>
      <c r="LBB82" s="40"/>
      <c r="LBC82" s="40"/>
      <c r="LBD82" s="40"/>
      <c r="LBE82" s="40"/>
      <c r="LBF82" s="40"/>
      <c r="LBG82" s="40"/>
      <c r="LBH82" s="40"/>
      <c r="LBI82" s="40"/>
      <c r="LBJ82" s="40"/>
      <c r="LBK82" s="40"/>
      <c r="LBL82" s="40"/>
      <c r="LBM82" s="40"/>
      <c r="LBN82" s="40"/>
      <c r="LBO82" s="40"/>
      <c r="LBP82" s="40"/>
      <c r="LBQ82" s="40"/>
      <c r="LBR82" s="40"/>
      <c r="LBS82" s="40"/>
      <c r="LBT82" s="40"/>
      <c r="LBU82" s="40"/>
      <c r="LBV82" s="40"/>
      <c r="LBW82" s="40"/>
      <c r="LBX82" s="40"/>
      <c r="LBY82" s="40"/>
      <c r="LBZ82" s="40"/>
      <c r="LCA82" s="40"/>
      <c r="LCB82" s="40"/>
      <c r="LCC82" s="40"/>
      <c r="LCD82" s="40"/>
      <c r="LCE82" s="40"/>
      <c r="LCF82" s="40"/>
      <c r="LCG82" s="40"/>
      <c r="LCH82" s="40"/>
      <c r="LCI82" s="40"/>
      <c r="LCJ82" s="40"/>
      <c r="LCK82" s="40"/>
      <c r="LCL82" s="40"/>
      <c r="LCM82" s="40"/>
      <c r="LCN82" s="40"/>
      <c r="LCO82" s="40"/>
      <c r="LCP82" s="40"/>
      <c r="LCQ82" s="40"/>
      <c r="LCR82" s="40"/>
      <c r="LCS82" s="40"/>
      <c r="LCT82" s="40"/>
      <c r="LCU82" s="40"/>
      <c r="LCV82" s="40"/>
      <c r="LCW82" s="40"/>
      <c r="LCX82" s="40"/>
      <c r="LCY82" s="40"/>
      <c r="LCZ82" s="40"/>
      <c r="LDA82" s="40"/>
      <c r="LDB82" s="40"/>
      <c r="LDC82" s="40"/>
      <c r="LDD82" s="40"/>
      <c r="LDE82" s="40"/>
      <c r="LDF82" s="40"/>
      <c r="LDG82" s="40"/>
      <c r="LDH82" s="40"/>
      <c r="LDI82" s="40"/>
      <c r="LDJ82" s="40"/>
      <c r="LDK82" s="40"/>
      <c r="LDL82" s="40"/>
      <c r="LDM82" s="40"/>
      <c r="LDN82" s="40"/>
      <c r="LDO82" s="40"/>
      <c r="LDP82" s="40"/>
      <c r="LDQ82" s="40"/>
      <c r="LDR82" s="40"/>
      <c r="LDS82" s="40"/>
      <c r="LDT82" s="40"/>
      <c r="LDU82" s="40"/>
      <c r="LDV82" s="40"/>
      <c r="LDW82" s="40"/>
      <c r="LDX82" s="40"/>
      <c r="LDY82" s="40"/>
      <c r="LDZ82" s="40"/>
      <c r="LEA82" s="40"/>
      <c r="LEB82" s="40"/>
      <c r="LEC82" s="40"/>
      <c r="LED82" s="40"/>
      <c r="LEE82" s="40"/>
      <c r="LEF82" s="40"/>
      <c r="LEG82" s="40"/>
      <c r="LEH82" s="40"/>
      <c r="LEI82" s="40"/>
      <c r="LEJ82" s="40"/>
      <c r="LEK82" s="40"/>
      <c r="LEL82" s="40"/>
      <c r="LEM82" s="40"/>
      <c r="LEN82" s="40"/>
      <c r="LEO82" s="40"/>
      <c r="LEP82" s="40"/>
      <c r="LEQ82" s="40"/>
      <c r="LER82" s="40"/>
      <c r="LES82" s="40"/>
      <c r="LET82" s="40"/>
      <c r="LEU82" s="40"/>
      <c r="LEV82" s="40"/>
      <c r="LEW82" s="40"/>
      <c r="LEX82" s="40"/>
      <c r="LEY82" s="40"/>
      <c r="LEZ82" s="40"/>
      <c r="LFA82" s="40"/>
      <c r="LFB82" s="40"/>
      <c r="LFC82" s="40"/>
      <c r="LFD82" s="40"/>
      <c r="LFE82" s="40"/>
      <c r="LFF82" s="40"/>
      <c r="LFG82" s="40"/>
      <c r="LFH82" s="40"/>
      <c r="LFI82" s="40"/>
      <c r="LFJ82" s="40"/>
      <c r="LFK82" s="40"/>
      <c r="LFL82" s="40"/>
      <c r="LFM82" s="40"/>
      <c r="LFN82" s="40"/>
      <c r="LFO82" s="40"/>
      <c r="LFP82" s="40"/>
      <c r="LFQ82" s="40"/>
      <c r="LFR82" s="40"/>
      <c r="LFS82" s="40"/>
      <c r="LFT82" s="40"/>
      <c r="LFU82" s="40"/>
      <c r="LFV82" s="40"/>
      <c r="LFW82" s="40"/>
      <c r="LFX82" s="40"/>
      <c r="LFY82" s="40"/>
      <c r="LFZ82" s="40"/>
      <c r="LGA82" s="40"/>
      <c r="LGB82" s="40"/>
      <c r="LGC82" s="40"/>
      <c r="LGD82" s="40"/>
      <c r="LGE82" s="40"/>
      <c r="LGF82" s="40"/>
      <c r="LGG82" s="40"/>
      <c r="LGH82" s="40"/>
      <c r="LGI82" s="40"/>
      <c r="LGJ82" s="40"/>
      <c r="LGK82" s="40"/>
      <c r="LGL82" s="40"/>
      <c r="LGM82" s="40"/>
      <c r="LGN82" s="40"/>
      <c r="LGO82" s="40"/>
      <c r="LGP82" s="40"/>
      <c r="LGQ82" s="40"/>
      <c r="LGR82" s="40"/>
      <c r="LGS82" s="40"/>
      <c r="LGT82" s="40"/>
      <c r="LGU82" s="40"/>
      <c r="LGV82" s="40"/>
      <c r="LGW82" s="40"/>
      <c r="LGX82" s="40"/>
      <c r="LGY82" s="40"/>
      <c r="LGZ82" s="40"/>
      <c r="LHA82" s="40"/>
      <c r="LHB82" s="40"/>
      <c r="LHC82" s="40"/>
      <c r="LHD82" s="40"/>
      <c r="LHE82" s="40"/>
      <c r="LHF82" s="40"/>
      <c r="LHG82" s="40"/>
      <c r="LHH82" s="40"/>
      <c r="LHI82" s="40"/>
      <c r="LHJ82" s="40"/>
      <c r="LHK82" s="40"/>
      <c r="LHL82" s="40"/>
      <c r="LHM82" s="40"/>
      <c r="LHN82" s="40"/>
      <c r="LHO82" s="40"/>
      <c r="LHP82" s="40"/>
      <c r="LHQ82" s="40"/>
      <c r="LHR82" s="40"/>
      <c r="LHS82" s="40"/>
      <c r="LHT82" s="40"/>
      <c r="LHU82" s="40"/>
      <c r="LHV82" s="40"/>
      <c r="LHW82" s="40"/>
      <c r="LHX82" s="40"/>
      <c r="LHY82" s="40"/>
      <c r="LHZ82" s="40"/>
      <c r="LIA82" s="40"/>
      <c r="LIB82" s="40"/>
      <c r="LIC82" s="40"/>
      <c r="LID82" s="40"/>
      <c r="LIE82" s="40"/>
      <c r="LIF82" s="40"/>
      <c r="LIG82" s="40"/>
      <c r="LIH82" s="40"/>
      <c r="LII82" s="40"/>
      <c r="LIJ82" s="40"/>
      <c r="LIK82" s="40"/>
      <c r="LIL82" s="40"/>
      <c r="LIM82" s="40"/>
      <c r="LIN82" s="40"/>
      <c r="LIO82" s="40"/>
      <c r="LIP82" s="40"/>
      <c r="LIQ82" s="40"/>
      <c r="LIR82" s="40"/>
      <c r="LIS82" s="40"/>
      <c r="LIT82" s="40"/>
      <c r="LIU82" s="40"/>
      <c r="LIV82" s="40"/>
      <c r="LIW82" s="40"/>
      <c r="LIX82" s="40"/>
      <c r="LIY82" s="40"/>
      <c r="LIZ82" s="40"/>
      <c r="LJA82" s="40"/>
      <c r="LJB82" s="40"/>
      <c r="LJC82" s="40"/>
      <c r="LJD82" s="40"/>
      <c r="LJE82" s="40"/>
      <c r="LJF82" s="40"/>
      <c r="LJG82" s="40"/>
      <c r="LJH82" s="40"/>
      <c r="LJI82" s="40"/>
      <c r="LJJ82" s="40"/>
      <c r="LJK82" s="40"/>
      <c r="LJL82" s="40"/>
      <c r="LJM82" s="40"/>
      <c r="LJN82" s="40"/>
      <c r="LJO82" s="40"/>
      <c r="LJP82" s="40"/>
      <c r="LJQ82" s="40"/>
      <c r="LJR82" s="40"/>
      <c r="LJS82" s="40"/>
      <c r="LJT82" s="40"/>
      <c r="LJU82" s="40"/>
      <c r="LJV82" s="40"/>
      <c r="LJW82" s="40"/>
      <c r="LJX82" s="40"/>
      <c r="LJY82" s="40"/>
      <c r="LJZ82" s="40"/>
      <c r="LKA82" s="40"/>
      <c r="LKB82" s="40"/>
      <c r="LKC82" s="40"/>
      <c r="LKD82" s="40"/>
      <c r="LKE82" s="40"/>
      <c r="LKF82" s="40"/>
      <c r="LKG82" s="40"/>
      <c r="LKH82" s="40"/>
      <c r="LKI82" s="40"/>
      <c r="LKJ82" s="40"/>
      <c r="LKK82" s="40"/>
      <c r="LKL82" s="40"/>
      <c r="LKM82" s="40"/>
      <c r="LKN82" s="40"/>
      <c r="LKO82" s="40"/>
      <c r="LKP82" s="40"/>
      <c r="LKQ82" s="40"/>
      <c r="LKR82" s="40"/>
      <c r="LKS82" s="40"/>
      <c r="LKT82" s="40"/>
      <c r="LKU82" s="40"/>
      <c r="LKV82" s="40"/>
      <c r="LKW82" s="40"/>
      <c r="LKX82" s="40"/>
      <c r="LKY82" s="40"/>
      <c r="LKZ82" s="40"/>
      <c r="LLA82" s="40"/>
      <c r="LLB82" s="40"/>
      <c r="LLC82" s="40"/>
      <c r="LLD82" s="40"/>
      <c r="LLE82" s="40"/>
      <c r="LLF82" s="40"/>
      <c r="LLG82" s="40"/>
      <c r="LLH82" s="40"/>
      <c r="LLI82" s="40"/>
      <c r="LLJ82" s="40"/>
      <c r="LLK82" s="40"/>
      <c r="LLL82" s="40"/>
      <c r="LLM82" s="40"/>
      <c r="LLN82" s="40"/>
      <c r="LLO82" s="40"/>
      <c r="LLP82" s="40"/>
      <c r="LLQ82" s="40"/>
      <c r="LLR82" s="40"/>
      <c r="LLS82" s="40"/>
      <c r="LLT82" s="40"/>
      <c r="LLU82" s="40"/>
      <c r="LLV82" s="40"/>
      <c r="LLW82" s="40"/>
      <c r="LLX82" s="40"/>
      <c r="LLY82" s="40"/>
      <c r="LLZ82" s="40"/>
      <c r="LMA82" s="40"/>
      <c r="LMB82" s="40"/>
      <c r="LMC82" s="40"/>
      <c r="LMD82" s="40"/>
      <c r="LME82" s="40"/>
      <c r="LMF82" s="40"/>
      <c r="LMG82" s="40"/>
      <c r="LMH82" s="40"/>
      <c r="LMI82" s="40"/>
      <c r="LMJ82" s="40"/>
      <c r="LMK82" s="40"/>
      <c r="LML82" s="40"/>
      <c r="LMM82" s="40"/>
      <c r="LMN82" s="40"/>
      <c r="LMO82" s="40"/>
      <c r="LMP82" s="40"/>
      <c r="LMQ82" s="40"/>
      <c r="LMR82" s="40"/>
      <c r="LMS82" s="40"/>
      <c r="LMT82" s="40"/>
      <c r="LMU82" s="40"/>
      <c r="LMV82" s="40"/>
      <c r="LMW82" s="40"/>
      <c r="LMX82" s="40"/>
      <c r="LMY82" s="40"/>
      <c r="LMZ82" s="40"/>
      <c r="LNA82" s="40"/>
      <c r="LNB82" s="40"/>
      <c r="LNC82" s="40"/>
      <c r="LND82" s="40"/>
      <c r="LNE82" s="40"/>
      <c r="LNF82" s="40"/>
      <c r="LNG82" s="40"/>
      <c r="LNH82" s="40"/>
      <c r="LNI82" s="40"/>
      <c r="LNJ82" s="40"/>
      <c r="LNK82" s="40"/>
      <c r="LNL82" s="40"/>
      <c r="LNM82" s="40"/>
      <c r="LNN82" s="40"/>
      <c r="LNO82" s="40"/>
      <c r="LNP82" s="40"/>
      <c r="LNQ82" s="40"/>
      <c r="LNR82" s="40"/>
      <c r="LNS82" s="40"/>
      <c r="LNT82" s="40"/>
      <c r="LNU82" s="40"/>
      <c r="LNV82" s="40"/>
      <c r="LNW82" s="40"/>
      <c r="LNX82" s="40"/>
      <c r="LNY82" s="40"/>
      <c r="LNZ82" s="40"/>
      <c r="LOA82" s="40"/>
      <c r="LOB82" s="40"/>
      <c r="LOC82" s="40"/>
      <c r="LOD82" s="40"/>
      <c r="LOE82" s="40"/>
      <c r="LOF82" s="40"/>
      <c r="LOG82" s="40"/>
      <c r="LOH82" s="40"/>
      <c r="LOI82" s="40"/>
      <c r="LOJ82" s="40"/>
      <c r="LOK82" s="40"/>
      <c r="LOL82" s="40"/>
      <c r="LOM82" s="40"/>
      <c r="LON82" s="40"/>
      <c r="LOO82" s="40"/>
      <c r="LOP82" s="40"/>
      <c r="LOQ82" s="40"/>
      <c r="LOR82" s="40"/>
      <c r="LOS82" s="40"/>
      <c r="LOT82" s="40"/>
      <c r="LOU82" s="40"/>
      <c r="LOV82" s="40"/>
      <c r="LOW82" s="40"/>
      <c r="LOX82" s="40"/>
      <c r="LOY82" s="40"/>
      <c r="LOZ82" s="40"/>
      <c r="LPA82" s="40"/>
      <c r="LPB82" s="40"/>
      <c r="LPC82" s="40"/>
      <c r="LPD82" s="40"/>
      <c r="LPE82" s="40"/>
      <c r="LPF82" s="40"/>
      <c r="LPG82" s="40"/>
      <c r="LPH82" s="40"/>
      <c r="LPI82" s="40"/>
      <c r="LPJ82" s="40"/>
      <c r="LPK82" s="40"/>
      <c r="LPL82" s="40"/>
      <c r="LPM82" s="40"/>
      <c r="LPN82" s="40"/>
      <c r="LPO82" s="40"/>
      <c r="LPP82" s="40"/>
      <c r="LPQ82" s="40"/>
      <c r="LPR82" s="40"/>
      <c r="LPS82" s="40"/>
      <c r="LPT82" s="40"/>
      <c r="LPU82" s="40"/>
      <c r="LPV82" s="40"/>
      <c r="LPW82" s="40"/>
      <c r="LPX82" s="40"/>
      <c r="LPY82" s="40"/>
      <c r="LPZ82" s="40"/>
      <c r="LQA82" s="40"/>
      <c r="LQB82" s="40"/>
      <c r="LQC82" s="40"/>
      <c r="LQD82" s="40"/>
      <c r="LQE82" s="40"/>
      <c r="LQF82" s="40"/>
      <c r="LQG82" s="40"/>
      <c r="LQH82" s="40"/>
      <c r="LQI82" s="40"/>
      <c r="LQJ82" s="40"/>
      <c r="LQK82" s="40"/>
      <c r="LQL82" s="40"/>
      <c r="LQM82" s="40"/>
      <c r="LQN82" s="40"/>
      <c r="LQO82" s="40"/>
      <c r="LQP82" s="40"/>
      <c r="LQQ82" s="40"/>
      <c r="LQR82" s="40"/>
      <c r="LQS82" s="40"/>
      <c r="LQT82" s="40"/>
      <c r="LQU82" s="40"/>
      <c r="LQV82" s="40"/>
      <c r="LQW82" s="40"/>
      <c r="LQX82" s="40"/>
      <c r="LQY82" s="40"/>
      <c r="LQZ82" s="40"/>
      <c r="LRA82" s="40"/>
      <c r="LRB82" s="40"/>
      <c r="LRC82" s="40"/>
      <c r="LRD82" s="40"/>
      <c r="LRE82" s="40"/>
      <c r="LRF82" s="40"/>
      <c r="LRG82" s="40"/>
      <c r="LRH82" s="40"/>
      <c r="LRI82" s="40"/>
      <c r="LRJ82" s="40"/>
      <c r="LRK82" s="40"/>
      <c r="LRL82" s="40"/>
      <c r="LRM82" s="40"/>
      <c r="LRN82" s="40"/>
      <c r="LRO82" s="40"/>
      <c r="LRP82" s="40"/>
      <c r="LRQ82" s="40"/>
      <c r="LRR82" s="40"/>
      <c r="LRS82" s="40"/>
      <c r="LRT82" s="40"/>
      <c r="LRU82" s="40"/>
      <c r="LRV82" s="40"/>
      <c r="LRW82" s="40"/>
      <c r="LRX82" s="40"/>
      <c r="LRY82" s="40"/>
      <c r="LRZ82" s="40"/>
      <c r="LSA82" s="40"/>
      <c r="LSB82" s="40"/>
      <c r="LSC82" s="40"/>
      <c r="LSD82" s="40"/>
      <c r="LSE82" s="40"/>
      <c r="LSF82" s="40"/>
      <c r="LSG82" s="40"/>
      <c r="LSH82" s="40"/>
      <c r="LSI82" s="40"/>
      <c r="LSJ82" s="40"/>
      <c r="LSK82" s="40"/>
      <c r="LSL82" s="40"/>
      <c r="LSM82" s="40"/>
      <c r="LSN82" s="40"/>
      <c r="LSO82" s="40"/>
      <c r="LSP82" s="40"/>
      <c r="LSQ82" s="40"/>
      <c r="LSR82" s="40"/>
      <c r="LSS82" s="40"/>
      <c r="LST82" s="40"/>
      <c r="LSU82" s="40"/>
      <c r="LSV82" s="40"/>
      <c r="LSW82" s="40"/>
      <c r="LSX82" s="40"/>
      <c r="LSY82" s="40"/>
      <c r="LSZ82" s="40"/>
      <c r="LTA82" s="40"/>
      <c r="LTB82" s="40"/>
      <c r="LTC82" s="40"/>
      <c r="LTD82" s="40"/>
      <c r="LTE82" s="40"/>
      <c r="LTF82" s="40"/>
      <c r="LTG82" s="40"/>
      <c r="LTH82" s="40"/>
      <c r="LTI82" s="40"/>
      <c r="LTJ82" s="40"/>
      <c r="LTK82" s="40"/>
      <c r="LTL82" s="40"/>
      <c r="LTM82" s="40"/>
      <c r="LTN82" s="40"/>
      <c r="LTO82" s="40"/>
      <c r="LTP82" s="40"/>
      <c r="LTQ82" s="40"/>
      <c r="LTR82" s="40"/>
      <c r="LTS82" s="40"/>
      <c r="LTT82" s="40"/>
      <c r="LTU82" s="40"/>
      <c r="LTV82" s="40"/>
      <c r="LTW82" s="40"/>
      <c r="LTX82" s="40"/>
      <c r="LTY82" s="40"/>
      <c r="LTZ82" s="40"/>
      <c r="LUA82" s="40"/>
      <c r="LUB82" s="40"/>
      <c r="LUC82" s="40"/>
      <c r="LUD82" s="40"/>
      <c r="LUE82" s="40"/>
      <c r="LUF82" s="40"/>
      <c r="LUG82" s="40"/>
      <c r="LUH82" s="40"/>
      <c r="LUI82" s="40"/>
      <c r="LUJ82" s="40"/>
      <c r="LUK82" s="40"/>
      <c r="LUL82" s="40"/>
      <c r="LUM82" s="40"/>
      <c r="LUN82" s="40"/>
      <c r="LUO82" s="40"/>
      <c r="LUP82" s="40"/>
      <c r="LUQ82" s="40"/>
      <c r="LUR82" s="40"/>
      <c r="LUS82" s="40"/>
      <c r="LUT82" s="40"/>
      <c r="LUU82" s="40"/>
      <c r="LUV82" s="40"/>
      <c r="LUW82" s="40"/>
      <c r="LUX82" s="40"/>
      <c r="LUY82" s="40"/>
      <c r="LUZ82" s="40"/>
      <c r="LVA82" s="40"/>
      <c r="LVB82" s="40"/>
      <c r="LVC82" s="40"/>
      <c r="LVD82" s="40"/>
      <c r="LVE82" s="40"/>
      <c r="LVF82" s="40"/>
      <c r="LVG82" s="40"/>
      <c r="LVH82" s="40"/>
      <c r="LVI82" s="40"/>
      <c r="LVJ82" s="40"/>
      <c r="LVK82" s="40"/>
      <c r="LVL82" s="40"/>
      <c r="LVM82" s="40"/>
      <c r="LVN82" s="40"/>
      <c r="LVO82" s="40"/>
      <c r="LVP82" s="40"/>
      <c r="LVQ82" s="40"/>
      <c r="LVR82" s="40"/>
      <c r="LVS82" s="40"/>
      <c r="LVT82" s="40"/>
      <c r="LVU82" s="40"/>
      <c r="LVV82" s="40"/>
      <c r="LVW82" s="40"/>
      <c r="LVX82" s="40"/>
      <c r="LVY82" s="40"/>
      <c r="LVZ82" s="40"/>
      <c r="LWA82" s="40"/>
      <c r="LWB82" s="40"/>
      <c r="LWC82" s="40"/>
      <c r="LWD82" s="40"/>
      <c r="LWE82" s="40"/>
      <c r="LWF82" s="40"/>
      <c r="LWG82" s="40"/>
      <c r="LWH82" s="40"/>
      <c r="LWI82" s="40"/>
      <c r="LWJ82" s="40"/>
      <c r="LWK82" s="40"/>
      <c r="LWL82" s="40"/>
      <c r="LWM82" s="40"/>
      <c r="LWN82" s="40"/>
      <c r="LWO82" s="40"/>
      <c r="LWP82" s="40"/>
      <c r="LWQ82" s="40"/>
      <c r="LWR82" s="40"/>
      <c r="LWS82" s="40"/>
      <c r="LWT82" s="40"/>
      <c r="LWU82" s="40"/>
      <c r="LWV82" s="40"/>
      <c r="LWW82" s="40"/>
      <c r="LWX82" s="40"/>
      <c r="LWY82" s="40"/>
      <c r="LWZ82" s="40"/>
      <c r="LXA82" s="40"/>
      <c r="LXB82" s="40"/>
      <c r="LXC82" s="40"/>
      <c r="LXD82" s="40"/>
      <c r="LXE82" s="40"/>
      <c r="LXF82" s="40"/>
      <c r="LXG82" s="40"/>
      <c r="LXH82" s="40"/>
      <c r="LXI82" s="40"/>
      <c r="LXJ82" s="40"/>
      <c r="LXK82" s="40"/>
      <c r="LXL82" s="40"/>
      <c r="LXM82" s="40"/>
      <c r="LXN82" s="40"/>
      <c r="LXO82" s="40"/>
      <c r="LXP82" s="40"/>
      <c r="LXQ82" s="40"/>
      <c r="LXR82" s="40"/>
      <c r="LXS82" s="40"/>
      <c r="LXT82" s="40"/>
      <c r="LXU82" s="40"/>
      <c r="LXV82" s="40"/>
      <c r="LXW82" s="40"/>
      <c r="LXX82" s="40"/>
      <c r="LXY82" s="40"/>
      <c r="LXZ82" s="40"/>
      <c r="LYA82" s="40"/>
      <c r="LYB82" s="40"/>
      <c r="LYC82" s="40"/>
      <c r="LYD82" s="40"/>
      <c r="LYE82" s="40"/>
      <c r="LYF82" s="40"/>
      <c r="LYG82" s="40"/>
      <c r="LYH82" s="40"/>
      <c r="LYI82" s="40"/>
      <c r="LYJ82" s="40"/>
      <c r="LYK82" s="40"/>
      <c r="LYL82" s="40"/>
      <c r="LYM82" s="40"/>
      <c r="LYN82" s="40"/>
      <c r="LYO82" s="40"/>
      <c r="LYP82" s="40"/>
      <c r="LYQ82" s="40"/>
      <c r="LYR82" s="40"/>
      <c r="LYS82" s="40"/>
      <c r="LYT82" s="40"/>
      <c r="LYU82" s="40"/>
      <c r="LYV82" s="40"/>
      <c r="LYW82" s="40"/>
      <c r="LYX82" s="40"/>
      <c r="LYY82" s="40"/>
      <c r="LYZ82" s="40"/>
      <c r="LZA82" s="40"/>
      <c r="LZB82" s="40"/>
      <c r="LZC82" s="40"/>
      <c r="LZD82" s="40"/>
      <c r="LZE82" s="40"/>
      <c r="LZF82" s="40"/>
      <c r="LZG82" s="40"/>
      <c r="LZH82" s="40"/>
      <c r="LZI82" s="40"/>
      <c r="LZJ82" s="40"/>
      <c r="LZK82" s="40"/>
      <c r="LZL82" s="40"/>
      <c r="LZM82" s="40"/>
      <c r="LZN82" s="40"/>
      <c r="LZO82" s="40"/>
      <c r="LZP82" s="40"/>
      <c r="LZQ82" s="40"/>
      <c r="LZR82" s="40"/>
      <c r="LZS82" s="40"/>
      <c r="LZT82" s="40"/>
      <c r="LZU82" s="40"/>
      <c r="LZV82" s="40"/>
      <c r="LZW82" s="40"/>
      <c r="LZX82" s="40"/>
      <c r="LZY82" s="40"/>
      <c r="LZZ82" s="40"/>
      <c r="MAA82" s="40"/>
      <c r="MAB82" s="40"/>
      <c r="MAC82" s="40"/>
      <c r="MAD82" s="40"/>
      <c r="MAE82" s="40"/>
      <c r="MAF82" s="40"/>
      <c r="MAG82" s="40"/>
      <c r="MAH82" s="40"/>
      <c r="MAI82" s="40"/>
      <c r="MAJ82" s="40"/>
      <c r="MAK82" s="40"/>
      <c r="MAL82" s="40"/>
      <c r="MAM82" s="40"/>
      <c r="MAN82" s="40"/>
      <c r="MAO82" s="40"/>
      <c r="MAP82" s="40"/>
      <c r="MAQ82" s="40"/>
      <c r="MAR82" s="40"/>
      <c r="MAS82" s="40"/>
      <c r="MAT82" s="40"/>
      <c r="MAU82" s="40"/>
      <c r="MAV82" s="40"/>
      <c r="MAW82" s="40"/>
      <c r="MAX82" s="40"/>
      <c r="MAY82" s="40"/>
      <c r="MAZ82" s="40"/>
      <c r="MBA82" s="40"/>
      <c r="MBB82" s="40"/>
      <c r="MBC82" s="40"/>
      <c r="MBD82" s="40"/>
      <c r="MBE82" s="40"/>
      <c r="MBF82" s="40"/>
      <c r="MBG82" s="40"/>
      <c r="MBH82" s="40"/>
      <c r="MBI82" s="40"/>
      <c r="MBJ82" s="40"/>
      <c r="MBK82" s="40"/>
      <c r="MBL82" s="40"/>
      <c r="MBM82" s="40"/>
      <c r="MBN82" s="40"/>
      <c r="MBO82" s="40"/>
      <c r="MBP82" s="40"/>
      <c r="MBQ82" s="40"/>
      <c r="MBR82" s="40"/>
      <c r="MBS82" s="40"/>
      <c r="MBT82" s="40"/>
      <c r="MBU82" s="40"/>
      <c r="MBV82" s="40"/>
      <c r="MBW82" s="40"/>
      <c r="MBX82" s="40"/>
      <c r="MBY82" s="40"/>
      <c r="MBZ82" s="40"/>
      <c r="MCA82" s="40"/>
      <c r="MCB82" s="40"/>
      <c r="MCC82" s="40"/>
      <c r="MCD82" s="40"/>
      <c r="MCE82" s="40"/>
      <c r="MCF82" s="40"/>
      <c r="MCG82" s="40"/>
      <c r="MCH82" s="40"/>
      <c r="MCI82" s="40"/>
      <c r="MCJ82" s="40"/>
      <c r="MCK82" s="40"/>
      <c r="MCL82" s="40"/>
      <c r="MCM82" s="40"/>
      <c r="MCN82" s="40"/>
      <c r="MCO82" s="40"/>
      <c r="MCP82" s="40"/>
      <c r="MCQ82" s="40"/>
      <c r="MCR82" s="40"/>
      <c r="MCS82" s="40"/>
      <c r="MCT82" s="40"/>
      <c r="MCU82" s="40"/>
      <c r="MCV82" s="40"/>
      <c r="MCW82" s="40"/>
      <c r="MCX82" s="40"/>
      <c r="MCY82" s="40"/>
      <c r="MCZ82" s="40"/>
      <c r="MDA82" s="40"/>
      <c r="MDB82" s="40"/>
      <c r="MDC82" s="40"/>
      <c r="MDD82" s="40"/>
      <c r="MDE82" s="40"/>
      <c r="MDF82" s="40"/>
      <c r="MDG82" s="40"/>
      <c r="MDH82" s="40"/>
      <c r="MDI82" s="40"/>
      <c r="MDJ82" s="40"/>
      <c r="MDK82" s="40"/>
      <c r="MDL82" s="40"/>
      <c r="MDM82" s="40"/>
      <c r="MDN82" s="40"/>
      <c r="MDO82" s="40"/>
      <c r="MDP82" s="40"/>
      <c r="MDQ82" s="40"/>
      <c r="MDR82" s="40"/>
      <c r="MDS82" s="40"/>
      <c r="MDT82" s="40"/>
      <c r="MDU82" s="40"/>
      <c r="MDV82" s="40"/>
      <c r="MDW82" s="40"/>
      <c r="MDX82" s="40"/>
      <c r="MDY82" s="40"/>
      <c r="MDZ82" s="40"/>
      <c r="MEA82" s="40"/>
      <c r="MEB82" s="40"/>
      <c r="MEC82" s="40"/>
      <c r="MED82" s="40"/>
      <c r="MEE82" s="40"/>
      <c r="MEF82" s="40"/>
      <c r="MEG82" s="40"/>
      <c r="MEH82" s="40"/>
      <c r="MEI82" s="40"/>
      <c r="MEJ82" s="40"/>
      <c r="MEK82" s="40"/>
      <c r="MEL82" s="40"/>
      <c r="MEM82" s="40"/>
      <c r="MEN82" s="40"/>
      <c r="MEO82" s="40"/>
      <c r="MEP82" s="40"/>
      <c r="MEQ82" s="40"/>
      <c r="MER82" s="40"/>
      <c r="MES82" s="40"/>
      <c r="MET82" s="40"/>
      <c r="MEU82" s="40"/>
      <c r="MEV82" s="40"/>
      <c r="MEW82" s="40"/>
      <c r="MEX82" s="40"/>
      <c r="MEY82" s="40"/>
      <c r="MEZ82" s="40"/>
      <c r="MFA82" s="40"/>
      <c r="MFB82" s="40"/>
      <c r="MFC82" s="40"/>
      <c r="MFD82" s="40"/>
      <c r="MFE82" s="40"/>
      <c r="MFF82" s="40"/>
      <c r="MFG82" s="40"/>
      <c r="MFH82" s="40"/>
      <c r="MFI82" s="40"/>
      <c r="MFJ82" s="40"/>
      <c r="MFK82" s="40"/>
      <c r="MFL82" s="40"/>
      <c r="MFM82" s="40"/>
      <c r="MFN82" s="40"/>
      <c r="MFO82" s="40"/>
      <c r="MFP82" s="40"/>
      <c r="MFQ82" s="40"/>
      <c r="MFR82" s="40"/>
      <c r="MFS82" s="40"/>
      <c r="MFT82" s="40"/>
      <c r="MFU82" s="40"/>
      <c r="MFV82" s="40"/>
      <c r="MFW82" s="40"/>
      <c r="MFX82" s="40"/>
      <c r="MFY82" s="40"/>
      <c r="MFZ82" s="40"/>
      <c r="MGA82" s="40"/>
      <c r="MGB82" s="40"/>
      <c r="MGC82" s="40"/>
      <c r="MGD82" s="40"/>
      <c r="MGE82" s="40"/>
      <c r="MGF82" s="40"/>
      <c r="MGG82" s="40"/>
      <c r="MGH82" s="40"/>
      <c r="MGI82" s="40"/>
      <c r="MGJ82" s="40"/>
      <c r="MGK82" s="40"/>
      <c r="MGL82" s="40"/>
      <c r="MGM82" s="40"/>
      <c r="MGN82" s="40"/>
      <c r="MGO82" s="40"/>
      <c r="MGP82" s="40"/>
      <c r="MGQ82" s="40"/>
      <c r="MGR82" s="40"/>
      <c r="MGS82" s="40"/>
      <c r="MGT82" s="40"/>
      <c r="MGU82" s="40"/>
      <c r="MGV82" s="40"/>
      <c r="MGW82" s="40"/>
      <c r="MGX82" s="40"/>
      <c r="MGY82" s="40"/>
      <c r="MGZ82" s="40"/>
      <c r="MHA82" s="40"/>
      <c r="MHB82" s="40"/>
      <c r="MHC82" s="40"/>
      <c r="MHD82" s="40"/>
      <c r="MHE82" s="40"/>
      <c r="MHF82" s="40"/>
      <c r="MHG82" s="40"/>
      <c r="MHH82" s="40"/>
      <c r="MHI82" s="40"/>
      <c r="MHJ82" s="40"/>
      <c r="MHK82" s="40"/>
      <c r="MHL82" s="40"/>
      <c r="MHM82" s="40"/>
      <c r="MHN82" s="40"/>
      <c r="MHO82" s="40"/>
      <c r="MHP82" s="40"/>
      <c r="MHQ82" s="40"/>
      <c r="MHR82" s="40"/>
      <c r="MHS82" s="40"/>
      <c r="MHT82" s="40"/>
      <c r="MHU82" s="40"/>
      <c r="MHV82" s="40"/>
      <c r="MHW82" s="40"/>
      <c r="MHX82" s="40"/>
      <c r="MHY82" s="40"/>
      <c r="MHZ82" s="40"/>
      <c r="MIA82" s="40"/>
      <c r="MIB82" s="40"/>
      <c r="MIC82" s="40"/>
      <c r="MID82" s="40"/>
      <c r="MIE82" s="40"/>
      <c r="MIF82" s="40"/>
      <c r="MIG82" s="40"/>
      <c r="MIH82" s="40"/>
      <c r="MII82" s="40"/>
      <c r="MIJ82" s="40"/>
      <c r="MIK82" s="40"/>
      <c r="MIL82" s="40"/>
      <c r="MIM82" s="40"/>
      <c r="MIN82" s="40"/>
      <c r="MIO82" s="40"/>
      <c r="MIP82" s="40"/>
      <c r="MIQ82" s="40"/>
      <c r="MIR82" s="40"/>
      <c r="MIS82" s="40"/>
      <c r="MIT82" s="40"/>
      <c r="MIU82" s="40"/>
      <c r="MIV82" s="40"/>
      <c r="MIW82" s="40"/>
      <c r="MIX82" s="40"/>
      <c r="MIY82" s="40"/>
      <c r="MIZ82" s="40"/>
      <c r="MJA82" s="40"/>
      <c r="MJB82" s="40"/>
      <c r="MJC82" s="40"/>
      <c r="MJD82" s="40"/>
      <c r="MJE82" s="40"/>
      <c r="MJF82" s="40"/>
      <c r="MJG82" s="40"/>
      <c r="MJH82" s="40"/>
      <c r="MJI82" s="40"/>
      <c r="MJJ82" s="40"/>
      <c r="MJK82" s="40"/>
      <c r="MJL82" s="40"/>
      <c r="MJM82" s="40"/>
      <c r="MJN82" s="40"/>
      <c r="MJO82" s="40"/>
      <c r="MJP82" s="40"/>
      <c r="MJQ82" s="40"/>
      <c r="MJR82" s="40"/>
      <c r="MJS82" s="40"/>
      <c r="MJT82" s="40"/>
      <c r="MJU82" s="40"/>
      <c r="MJV82" s="40"/>
      <c r="MJW82" s="40"/>
      <c r="MJX82" s="40"/>
      <c r="MJY82" s="40"/>
      <c r="MJZ82" s="40"/>
      <c r="MKA82" s="40"/>
      <c r="MKB82" s="40"/>
      <c r="MKC82" s="40"/>
      <c r="MKD82" s="40"/>
      <c r="MKE82" s="40"/>
      <c r="MKF82" s="40"/>
      <c r="MKG82" s="40"/>
      <c r="MKH82" s="40"/>
      <c r="MKI82" s="40"/>
      <c r="MKJ82" s="40"/>
      <c r="MKK82" s="40"/>
      <c r="MKL82" s="40"/>
      <c r="MKM82" s="40"/>
      <c r="MKN82" s="40"/>
      <c r="MKO82" s="40"/>
      <c r="MKP82" s="40"/>
      <c r="MKQ82" s="40"/>
      <c r="MKR82" s="40"/>
      <c r="MKS82" s="40"/>
      <c r="MKT82" s="40"/>
      <c r="MKU82" s="40"/>
      <c r="MKV82" s="40"/>
      <c r="MKW82" s="40"/>
      <c r="MKX82" s="40"/>
      <c r="MKY82" s="40"/>
      <c r="MKZ82" s="40"/>
      <c r="MLA82" s="40"/>
      <c r="MLB82" s="40"/>
      <c r="MLC82" s="40"/>
      <c r="MLD82" s="40"/>
      <c r="MLE82" s="40"/>
      <c r="MLF82" s="40"/>
      <c r="MLG82" s="40"/>
      <c r="MLH82" s="40"/>
      <c r="MLI82" s="40"/>
      <c r="MLJ82" s="40"/>
      <c r="MLK82" s="40"/>
      <c r="MLL82" s="40"/>
      <c r="MLM82" s="40"/>
      <c r="MLN82" s="40"/>
      <c r="MLO82" s="40"/>
      <c r="MLP82" s="40"/>
      <c r="MLQ82" s="40"/>
      <c r="MLR82" s="40"/>
      <c r="MLS82" s="40"/>
      <c r="MLT82" s="40"/>
      <c r="MLU82" s="40"/>
      <c r="MLV82" s="40"/>
      <c r="MLW82" s="40"/>
      <c r="MLX82" s="40"/>
      <c r="MLY82" s="40"/>
      <c r="MLZ82" s="40"/>
      <c r="MMA82" s="40"/>
      <c r="MMB82" s="40"/>
      <c r="MMC82" s="40"/>
      <c r="MMD82" s="40"/>
      <c r="MME82" s="40"/>
      <c r="MMF82" s="40"/>
      <c r="MMG82" s="40"/>
      <c r="MMH82" s="40"/>
      <c r="MMI82" s="40"/>
      <c r="MMJ82" s="40"/>
      <c r="MMK82" s="40"/>
      <c r="MML82" s="40"/>
      <c r="MMM82" s="40"/>
      <c r="MMN82" s="40"/>
      <c r="MMO82" s="40"/>
      <c r="MMP82" s="40"/>
      <c r="MMQ82" s="40"/>
      <c r="MMR82" s="40"/>
      <c r="MMS82" s="40"/>
      <c r="MMT82" s="40"/>
      <c r="MMU82" s="40"/>
      <c r="MMV82" s="40"/>
      <c r="MMW82" s="40"/>
      <c r="MMX82" s="40"/>
      <c r="MMY82" s="40"/>
      <c r="MMZ82" s="40"/>
      <c r="MNA82" s="40"/>
      <c r="MNB82" s="40"/>
      <c r="MNC82" s="40"/>
      <c r="MND82" s="40"/>
      <c r="MNE82" s="40"/>
      <c r="MNF82" s="40"/>
      <c r="MNG82" s="40"/>
      <c r="MNH82" s="40"/>
      <c r="MNI82" s="40"/>
      <c r="MNJ82" s="40"/>
      <c r="MNK82" s="40"/>
      <c r="MNL82" s="40"/>
      <c r="MNM82" s="40"/>
      <c r="MNN82" s="40"/>
      <c r="MNO82" s="40"/>
      <c r="MNP82" s="40"/>
      <c r="MNQ82" s="40"/>
      <c r="MNR82" s="40"/>
      <c r="MNS82" s="40"/>
      <c r="MNT82" s="40"/>
      <c r="MNU82" s="40"/>
      <c r="MNV82" s="40"/>
      <c r="MNW82" s="40"/>
      <c r="MNX82" s="40"/>
      <c r="MNY82" s="40"/>
      <c r="MNZ82" s="40"/>
      <c r="MOA82" s="40"/>
      <c r="MOB82" s="40"/>
      <c r="MOC82" s="40"/>
      <c r="MOD82" s="40"/>
      <c r="MOE82" s="40"/>
      <c r="MOF82" s="40"/>
      <c r="MOG82" s="40"/>
      <c r="MOH82" s="40"/>
      <c r="MOI82" s="40"/>
      <c r="MOJ82" s="40"/>
      <c r="MOK82" s="40"/>
      <c r="MOL82" s="40"/>
      <c r="MOM82" s="40"/>
      <c r="MON82" s="40"/>
      <c r="MOO82" s="40"/>
      <c r="MOP82" s="40"/>
      <c r="MOQ82" s="40"/>
      <c r="MOR82" s="40"/>
      <c r="MOS82" s="40"/>
      <c r="MOT82" s="40"/>
      <c r="MOU82" s="40"/>
      <c r="MOV82" s="40"/>
      <c r="MOW82" s="40"/>
      <c r="MOX82" s="40"/>
      <c r="MOY82" s="40"/>
      <c r="MOZ82" s="40"/>
      <c r="MPA82" s="40"/>
      <c r="MPB82" s="40"/>
      <c r="MPC82" s="40"/>
      <c r="MPD82" s="40"/>
      <c r="MPE82" s="40"/>
      <c r="MPF82" s="40"/>
      <c r="MPG82" s="40"/>
      <c r="MPH82" s="40"/>
      <c r="MPI82" s="40"/>
      <c r="MPJ82" s="40"/>
      <c r="MPK82" s="40"/>
      <c r="MPL82" s="40"/>
      <c r="MPM82" s="40"/>
      <c r="MPN82" s="40"/>
      <c r="MPO82" s="40"/>
      <c r="MPP82" s="40"/>
      <c r="MPQ82" s="40"/>
      <c r="MPR82" s="40"/>
      <c r="MPS82" s="40"/>
      <c r="MPT82" s="40"/>
      <c r="MPU82" s="40"/>
      <c r="MPV82" s="40"/>
      <c r="MPW82" s="40"/>
      <c r="MPX82" s="40"/>
      <c r="MPY82" s="40"/>
      <c r="MPZ82" s="40"/>
      <c r="MQA82" s="40"/>
      <c r="MQB82" s="40"/>
      <c r="MQC82" s="40"/>
      <c r="MQD82" s="40"/>
      <c r="MQE82" s="40"/>
      <c r="MQF82" s="40"/>
      <c r="MQG82" s="40"/>
      <c r="MQH82" s="40"/>
      <c r="MQI82" s="40"/>
      <c r="MQJ82" s="40"/>
      <c r="MQK82" s="40"/>
      <c r="MQL82" s="40"/>
      <c r="MQM82" s="40"/>
      <c r="MQN82" s="40"/>
      <c r="MQO82" s="40"/>
      <c r="MQP82" s="40"/>
      <c r="MQQ82" s="40"/>
      <c r="MQR82" s="40"/>
      <c r="MQS82" s="40"/>
      <c r="MQT82" s="40"/>
      <c r="MQU82" s="40"/>
      <c r="MQV82" s="40"/>
      <c r="MQW82" s="40"/>
      <c r="MQX82" s="40"/>
      <c r="MQY82" s="40"/>
      <c r="MQZ82" s="40"/>
      <c r="MRA82" s="40"/>
      <c r="MRB82" s="40"/>
      <c r="MRC82" s="40"/>
      <c r="MRD82" s="40"/>
      <c r="MRE82" s="40"/>
      <c r="MRF82" s="40"/>
      <c r="MRG82" s="40"/>
      <c r="MRH82" s="40"/>
      <c r="MRI82" s="40"/>
      <c r="MRJ82" s="40"/>
      <c r="MRK82" s="40"/>
      <c r="MRL82" s="40"/>
      <c r="MRM82" s="40"/>
      <c r="MRN82" s="40"/>
      <c r="MRO82" s="40"/>
      <c r="MRP82" s="40"/>
      <c r="MRQ82" s="40"/>
      <c r="MRR82" s="40"/>
      <c r="MRS82" s="40"/>
      <c r="MRT82" s="40"/>
      <c r="MRU82" s="40"/>
      <c r="MRV82" s="40"/>
      <c r="MRW82" s="40"/>
      <c r="MRX82" s="40"/>
      <c r="MRY82" s="40"/>
      <c r="MRZ82" s="40"/>
      <c r="MSA82" s="40"/>
      <c r="MSB82" s="40"/>
      <c r="MSC82" s="40"/>
      <c r="MSD82" s="40"/>
      <c r="MSE82" s="40"/>
      <c r="MSF82" s="40"/>
      <c r="MSG82" s="40"/>
      <c r="MSH82" s="40"/>
      <c r="MSI82" s="40"/>
      <c r="MSJ82" s="40"/>
      <c r="MSK82" s="40"/>
      <c r="MSL82" s="40"/>
      <c r="MSM82" s="40"/>
      <c r="MSN82" s="40"/>
      <c r="MSO82" s="40"/>
      <c r="MSP82" s="40"/>
      <c r="MSQ82" s="40"/>
      <c r="MSR82" s="40"/>
      <c r="MSS82" s="40"/>
      <c r="MST82" s="40"/>
      <c r="MSU82" s="40"/>
      <c r="MSV82" s="40"/>
      <c r="MSW82" s="40"/>
      <c r="MSX82" s="40"/>
      <c r="MSY82" s="40"/>
      <c r="MSZ82" s="40"/>
      <c r="MTA82" s="40"/>
      <c r="MTB82" s="40"/>
      <c r="MTC82" s="40"/>
      <c r="MTD82" s="40"/>
      <c r="MTE82" s="40"/>
      <c r="MTF82" s="40"/>
      <c r="MTG82" s="40"/>
      <c r="MTH82" s="40"/>
      <c r="MTI82" s="40"/>
      <c r="MTJ82" s="40"/>
      <c r="MTK82" s="40"/>
      <c r="MTL82" s="40"/>
      <c r="MTM82" s="40"/>
      <c r="MTN82" s="40"/>
      <c r="MTO82" s="40"/>
      <c r="MTP82" s="40"/>
      <c r="MTQ82" s="40"/>
      <c r="MTR82" s="40"/>
      <c r="MTS82" s="40"/>
      <c r="MTT82" s="40"/>
      <c r="MTU82" s="40"/>
      <c r="MTV82" s="40"/>
      <c r="MTW82" s="40"/>
      <c r="MTX82" s="40"/>
      <c r="MTY82" s="40"/>
      <c r="MTZ82" s="40"/>
      <c r="MUA82" s="40"/>
      <c r="MUB82" s="40"/>
      <c r="MUC82" s="40"/>
      <c r="MUD82" s="40"/>
      <c r="MUE82" s="40"/>
      <c r="MUF82" s="40"/>
      <c r="MUG82" s="40"/>
      <c r="MUH82" s="40"/>
      <c r="MUI82" s="40"/>
      <c r="MUJ82" s="40"/>
      <c r="MUK82" s="40"/>
      <c r="MUL82" s="40"/>
      <c r="MUM82" s="40"/>
      <c r="MUN82" s="40"/>
      <c r="MUO82" s="40"/>
      <c r="MUP82" s="40"/>
      <c r="MUQ82" s="40"/>
      <c r="MUR82" s="40"/>
      <c r="MUS82" s="40"/>
      <c r="MUT82" s="40"/>
      <c r="MUU82" s="40"/>
      <c r="MUV82" s="40"/>
      <c r="MUW82" s="40"/>
      <c r="MUX82" s="40"/>
      <c r="MUY82" s="40"/>
      <c r="MUZ82" s="40"/>
      <c r="MVA82" s="40"/>
      <c r="MVB82" s="40"/>
      <c r="MVC82" s="40"/>
      <c r="MVD82" s="40"/>
      <c r="MVE82" s="40"/>
      <c r="MVF82" s="40"/>
      <c r="MVG82" s="40"/>
      <c r="MVH82" s="40"/>
      <c r="MVI82" s="40"/>
      <c r="MVJ82" s="40"/>
      <c r="MVK82" s="40"/>
      <c r="MVL82" s="40"/>
      <c r="MVM82" s="40"/>
      <c r="MVN82" s="40"/>
      <c r="MVO82" s="40"/>
      <c r="MVP82" s="40"/>
      <c r="MVQ82" s="40"/>
      <c r="MVR82" s="40"/>
      <c r="MVS82" s="40"/>
      <c r="MVT82" s="40"/>
      <c r="MVU82" s="40"/>
      <c r="MVV82" s="40"/>
      <c r="MVW82" s="40"/>
      <c r="MVX82" s="40"/>
      <c r="MVY82" s="40"/>
      <c r="MVZ82" s="40"/>
      <c r="MWA82" s="40"/>
      <c r="MWB82" s="40"/>
      <c r="MWC82" s="40"/>
      <c r="MWD82" s="40"/>
      <c r="MWE82" s="40"/>
      <c r="MWF82" s="40"/>
      <c r="MWG82" s="40"/>
      <c r="MWH82" s="40"/>
      <c r="MWI82" s="40"/>
      <c r="MWJ82" s="40"/>
      <c r="MWK82" s="40"/>
      <c r="MWL82" s="40"/>
      <c r="MWM82" s="40"/>
      <c r="MWN82" s="40"/>
      <c r="MWO82" s="40"/>
      <c r="MWP82" s="40"/>
      <c r="MWQ82" s="40"/>
      <c r="MWR82" s="40"/>
      <c r="MWS82" s="40"/>
      <c r="MWT82" s="40"/>
      <c r="MWU82" s="40"/>
      <c r="MWV82" s="40"/>
      <c r="MWW82" s="40"/>
      <c r="MWX82" s="40"/>
      <c r="MWY82" s="40"/>
      <c r="MWZ82" s="40"/>
      <c r="MXA82" s="40"/>
      <c r="MXB82" s="40"/>
      <c r="MXC82" s="40"/>
      <c r="MXD82" s="40"/>
      <c r="MXE82" s="40"/>
      <c r="MXF82" s="40"/>
      <c r="MXG82" s="40"/>
      <c r="MXH82" s="40"/>
      <c r="MXI82" s="40"/>
      <c r="MXJ82" s="40"/>
      <c r="MXK82" s="40"/>
      <c r="MXL82" s="40"/>
      <c r="MXM82" s="40"/>
      <c r="MXN82" s="40"/>
      <c r="MXO82" s="40"/>
      <c r="MXP82" s="40"/>
      <c r="MXQ82" s="40"/>
      <c r="MXR82" s="40"/>
      <c r="MXS82" s="40"/>
      <c r="MXT82" s="40"/>
      <c r="MXU82" s="40"/>
      <c r="MXV82" s="40"/>
      <c r="MXW82" s="40"/>
      <c r="MXX82" s="40"/>
      <c r="MXY82" s="40"/>
      <c r="MXZ82" s="40"/>
      <c r="MYA82" s="40"/>
      <c r="MYB82" s="40"/>
      <c r="MYC82" s="40"/>
      <c r="MYD82" s="40"/>
      <c r="MYE82" s="40"/>
      <c r="MYF82" s="40"/>
      <c r="MYG82" s="40"/>
      <c r="MYH82" s="40"/>
      <c r="MYI82" s="40"/>
      <c r="MYJ82" s="40"/>
      <c r="MYK82" s="40"/>
      <c r="MYL82" s="40"/>
      <c r="MYM82" s="40"/>
      <c r="MYN82" s="40"/>
      <c r="MYO82" s="40"/>
      <c r="MYP82" s="40"/>
      <c r="MYQ82" s="40"/>
      <c r="MYR82" s="40"/>
      <c r="MYS82" s="40"/>
      <c r="MYT82" s="40"/>
      <c r="MYU82" s="40"/>
      <c r="MYV82" s="40"/>
      <c r="MYW82" s="40"/>
      <c r="MYX82" s="40"/>
      <c r="MYY82" s="40"/>
      <c r="MYZ82" s="40"/>
      <c r="MZA82" s="40"/>
      <c r="MZB82" s="40"/>
      <c r="MZC82" s="40"/>
      <c r="MZD82" s="40"/>
      <c r="MZE82" s="40"/>
      <c r="MZF82" s="40"/>
      <c r="MZG82" s="40"/>
      <c r="MZH82" s="40"/>
      <c r="MZI82" s="40"/>
      <c r="MZJ82" s="40"/>
      <c r="MZK82" s="40"/>
      <c r="MZL82" s="40"/>
      <c r="MZM82" s="40"/>
      <c r="MZN82" s="40"/>
      <c r="MZO82" s="40"/>
      <c r="MZP82" s="40"/>
      <c r="MZQ82" s="40"/>
      <c r="MZR82" s="40"/>
      <c r="MZS82" s="40"/>
      <c r="MZT82" s="40"/>
      <c r="MZU82" s="40"/>
      <c r="MZV82" s="40"/>
      <c r="MZW82" s="40"/>
      <c r="MZX82" s="40"/>
      <c r="MZY82" s="40"/>
      <c r="MZZ82" s="40"/>
      <c r="NAA82" s="40"/>
      <c r="NAB82" s="40"/>
      <c r="NAC82" s="40"/>
      <c r="NAD82" s="40"/>
      <c r="NAE82" s="40"/>
      <c r="NAF82" s="40"/>
      <c r="NAG82" s="40"/>
      <c r="NAH82" s="40"/>
      <c r="NAI82" s="40"/>
      <c r="NAJ82" s="40"/>
      <c r="NAK82" s="40"/>
      <c r="NAL82" s="40"/>
      <c r="NAM82" s="40"/>
      <c r="NAN82" s="40"/>
      <c r="NAO82" s="40"/>
      <c r="NAP82" s="40"/>
      <c r="NAQ82" s="40"/>
      <c r="NAR82" s="40"/>
      <c r="NAS82" s="40"/>
      <c r="NAT82" s="40"/>
      <c r="NAU82" s="40"/>
      <c r="NAV82" s="40"/>
      <c r="NAW82" s="40"/>
      <c r="NAX82" s="40"/>
      <c r="NAY82" s="40"/>
      <c r="NAZ82" s="40"/>
      <c r="NBA82" s="40"/>
      <c r="NBB82" s="40"/>
      <c r="NBC82" s="40"/>
      <c r="NBD82" s="40"/>
      <c r="NBE82" s="40"/>
      <c r="NBF82" s="40"/>
      <c r="NBG82" s="40"/>
      <c r="NBH82" s="40"/>
      <c r="NBI82" s="40"/>
      <c r="NBJ82" s="40"/>
      <c r="NBK82" s="40"/>
      <c r="NBL82" s="40"/>
      <c r="NBM82" s="40"/>
      <c r="NBN82" s="40"/>
      <c r="NBO82" s="40"/>
      <c r="NBP82" s="40"/>
      <c r="NBQ82" s="40"/>
      <c r="NBR82" s="40"/>
      <c r="NBS82" s="40"/>
      <c r="NBT82" s="40"/>
      <c r="NBU82" s="40"/>
      <c r="NBV82" s="40"/>
      <c r="NBW82" s="40"/>
      <c r="NBX82" s="40"/>
      <c r="NBY82" s="40"/>
      <c r="NBZ82" s="40"/>
      <c r="NCA82" s="40"/>
      <c r="NCB82" s="40"/>
      <c r="NCC82" s="40"/>
      <c r="NCD82" s="40"/>
      <c r="NCE82" s="40"/>
      <c r="NCF82" s="40"/>
      <c r="NCG82" s="40"/>
      <c r="NCH82" s="40"/>
      <c r="NCI82" s="40"/>
      <c r="NCJ82" s="40"/>
      <c r="NCK82" s="40"/>
      <c r="NCL82" s="40"/>
      <c r="NCM82" s="40"/>
      <c r="NCN82" s="40"/>
      <c r="NCO82" s="40"/>
      <c r="NCP82" s="40"/>
      <c r="NCQ82" s="40"/>
      <c r="NCR82" s="40"/>
      <c r="NCS82" s="40"/>
      <c r="NCT82" s="40"/>
      <c r="NCU82" s="40"/>
      <c r="NCV82" s="40"/>
      <c r="NCW82" s="40"/>
      <c r="NCX82" s="40"/>
      <c r="NCY82" s="40"/>
      <c r="NCZ82" s="40"/>
      <c r="NDA82" s="40"/>
      <c r="NDB82" s="40"/>
      <c r="NDC82" s="40"/>
      <c r="NDD82" s="40"/>
      <c r="NDE82" s="40"/>
      <c r="NDF82" s="40"/>
      <c r="NDG82" s="40"/>
      <c r="NDH82" s="40"/>
      <c r="NDI82" s="40"/>
      <c r="NDJ82" s="40"/>
      <c r="NDK82" s="40"/>
      <c r="NDL82" s="40"/>
      <c r="NDM82" s="40"/>
      <c r="NDN82" s="40"/>
      <c r="NDO82" s="40"/>
      <c r="NDP82" s="40"/>
      <c r="NDQ82" s="40"/>
      <c r="NDR82" s="40"/>
      <c r="NDS82" s="40"/>
      <c r="NDT82" s="40"/>
      <c r="NDU82" s="40"/>
      <c r="NDV82" s="40"/>
      <c r="NDW82" s="40"/>
      <c r="NDX82" s="40"/>
      <c r="NDY82" s="40"/>
      <c r="NDZ82" s="40"/>
      <c r="NEA82" s="40"/>
      <c r="NEB82" s="40"/>
      <c r="NEC82" s="40"/>
      <c r="NED82" s="40"/>
      <c r="NEE82" s="40"/>
      <c r="NEF82" s="40"/>
      <c r="NEG82" s="40"/>
      <c r="NEH82" s="40"/>
      <c r="NEI82" s="40"/>
      <c r="NEJ82" s="40"/>
      <c r="NEK82" s="40"/>
      <c r="NEL82" s="40"/>
      <c r="NEM82" s="40"/>
      <c r="NEN82" s="40"/>
      <c r="NEO82" s="40"/>
      <c r="NEP82" s="40"/>
      <c r="NEQ82" s="40"/>
      <c r="NER82" s="40"/>
      <c r="NES82" s="40"/>
      <c r="NET82" s="40"/>
      <c r="NEU82" s="40"/>
      <c r="NEV82" s="40"/>
      <c r="NEW82" s="40"/>
      <c r="NEX82" s="40"/>
      <c r="NEY82" s="40"/>
      <c r="NEZ82" s="40"/>
      <c r="NFA82" s="40"/>
      <c r="NFB82" s="40"/>
      <c r="NFC82" s="40"/>
      <c r="NFD82" s="40"/>
      <c r="NFE82" s="40"/>
      <c r="NFF82" s="40"/>
      <c r="NFG82" s="40"/>
      <c r="NFH82" s="40"/>
      <c r="NFI82" s="40"/>
      <c r="NFJ82" s="40"/>
      <c r="NFK82" s="40"/>
      <c r="NFL82" s="40"/>
      <c r="NFM82" s="40"/>
      <c r="NFN82" s="40"/>
      <c r="NFO82" s="40"/>
      <c r="NFP82" s="40"/>
      <c r="NFQ82" s="40"/>
      <c r="NFR82" s="40"/>
      <c r="NFS82" s="40"/>
      <c r="NFT82" s="40"/>
      <c r="NFU82" s="40"/>
      <c r="NFV82" s="40"/>
      <c r="NFW82" s="40"/>
      <c r="NFX82" s="40"/>
      <c r="NFY82" s="40"/>
      <c r="NFZ82" s="40"/>
      <c r="NGA82" s="40"/>
      <c r="NGB82" s="40"/>
      <c r="NGC82" s="40"/>
      <c r="NGD82" s="40"/>
      <c r="NGE82" s="40"/>
      <c r="NGF82" s="40"/>
      <c r="NGG82" s="40"/>
      <c r="NGH82" s="40"/>
      <c r="NGI82" s="40"/>
      <c r="NGJ82" s="40"/>
      <c r="NGK82" s="40"/>
      <c r="NGL82" s="40"/>
      <c r="NGM82" s="40"/>
      <c r="NGN82" s="40"/>
      <c r="NGO82" s="40"/>
      <c r="NGP82" s="40"/>
      <c r="NGQ82" s="40"/>
      <c r="NGR82" s="40"/>
      <c r="NGS82" s="40"/>
      <c r="NGT82" s="40"/>
      <c r="NGU82" s="40"/>
      <c r="NGV82" s="40"/>
      <c r="NGW82" s="40"/>
      <c r="NGX82" s="40"/>
      <c r="NGY82" s="40"/>
      <c r="NGZ82" s="40"/>
      <c r="NHA82" s="40"/>
      <c r="NHB82" s="40"/>
      <c r="NHC82" s="40"/>
      <c r="NHD82" s="40"/>
      <c r="NHE82" s="40"/>
      <c r="NHF82" s="40"/>
      <c r="NHG82" s="40"/>
      <c r="NHH82" s="40"/>
      <c r="NHI82" s="40"/>
      <c r="NHJ82" s="40"/>
      <c r="NHK82" s="40"/>
      <c r="NHL82" s="40"/>
      <c r="NHM82" s="40"/>
      <c r="NHN82" s="40"/>
      <c r="NHO82" s="40"/>
      <c r="NHP82" s="40"/>
      <c r="NHQ82" s="40"/>
      <c r="NHR82" s="40"/>
      <c r="NHS82" s="40"/>
      <c r="NHT82" s="40"/>
      <c r="NHU82" s="40"/>
      <c r="NHV82" s="40"/>
      <c r="NHW82" s="40"/>
      <c r="NHX82" s="40"/>
      <c r="NHY82" s="40"/>
      <c r="NHZ82" s="40"/>
      <c r="NIA82" s="40"/>
      <c r="NIB82" s="40"/>
      <c r="NIC82" s="40"/>
      <c r="NID82" s="40"/>
      <c r="NIE82" s="40"/>
      <c r="NIF82" s="40"/>
      <c r="NIG82" s="40"/>
      <c r="NIH82" s="40"/>
      <c r="NII82" s="40"/>
      <c r="NIJ82" s="40"/>
      <c r="NIK82" s="40"/>
      <c r="NIL82" s="40"/>
      <c r="NIM82" s="40"/>
      <c r="NIN82" s="40"/>
      <c r="NIO82" s="40"/>
      <c r="NIP82" s="40"/>
      <c r="NIQ82" s="40"/>
      <c r="NIR82" s="40"/>
      <c r="NIS82" s="40"/>
      <c r="NIT82" s="40"/>
      <c r="NIU82" s="40"/>
      <c r="NIV82" s="40"/>
      <c r="NIW82" s="40"/>
      <c r="NIX82" s="40"/>
      <c r="NIY82" s="40"/>
      <c r="NIZ82" s="40"/>
      <c r="NJA82" s="40"/>
      <c r="NJB82" s="40"/>
      <c r="NJC82" s="40"/>
      <c r="NJD82" s="40"/>
      <c r="NJE82" s="40"/>
      <c r="NJF82" s="40"/>
      <c r="NJG82" s="40"/>
      <c r="NJH82" s="40"/>
      <c r="NJI82" s="40"/>
      <c r="NJJ82" s="40"/>
      <c r="NJK82" s="40"/>
      <c r="NJL82" s="40"/>
      <c r="NJM82" s="40"/>
      <c r="NJN82" s="40"/>
      <c r="NJO82" s="40"/>
      <c r="NJP82" s="40"/>
      <c r="NJQ82" s="40"/>
      <c r="NJR82" s="40"/>
      <c r="NJS82" s="40"/>
      <c r="NJT82" s="40"/>
      <c r="NJU82" s="40"/>
      <c r="NJV82" s="40"/>
      <c r="NJW82" s="40"/>
      <c r="NJX82" s="40"/>
      <c r="NJY82" s="40"/>
      <c r="NJZ82" s="40"/>
      <c r="NKA82" s="40"/>
      <c r="NKB82" s="40"/>
      <c r="NKC82" s="40"/>
      <c r="NKD82" s="40"/>
      <c r="NKE82" s="40"/>
      <c r="NKF82" s="40"/>
      <c r="NKG82" s="40"/>
      <c r="NKH82" s="40"/>
      <c r="NKI82" s="40"/>
      <c r="NKJ82" s="40"/>
      <c r="NKK82" s="40"/>
      <c r="NKL82" s="40"/>
      <c r="NKM82" s="40"/>
      <c r="NKN82" s="40"/>
      <c r="NKO82" s="40"/>
      <c r="NKP82" s="40"/>
      <c r="NKQ82" s="40"/>
      <c r="NKR82" s="40"/>
      <c r="NKS82" s="40"/>
      <c r="NKT82" s="40"/>
      <c r="NKU82" s="40"/>
      <c r="NKV82" s="40"/>
      <c r="NKW82" s="40"/>
      <c r="NKX82" s="40"/>
      <c r="NKY82" s="40"/>
      <c r="NKZ82" s="40"/>
      <c r="NLA82" s="40"/>
      <c r="NLB82" s="40"/>
      <c r="NLC82" s="40"/>
      <c r="NLD82" s="40"/>
      <c r="NLE82" s="40"/>
      <c r="NLF82" s="40"/>
      <c r="NLG82" s="40"/>
      <c r="NLH82" s="40"/>
      <c r="NLI82" s="40"/>
      <c r="NLJ82" s="40"/>
      <c r="NLK82" s="40"/>
      <c r="NLL82" s="40"/>
      <c r="NLM82" s="40"/>
      <c r="NLN82" s="40"/>
      <c r="NLO82" s="40"/>
      <c r="NLP82" s="40"/>
      <c r="NLQ82" s="40"/>
      <c r="NLR82" s="40"/>
      <c r="NLS82" s="40"/>
      <c r="NLT82" s="40"/>
      <c r="NLU82" s="40"/>
      <c r="NLV82" s="40"/>
      <c r="NLW82" s="40"/>
      <c r="NLX82" s="40"/>
      <c r="NLY82" s="40"/>
      <c r="NLZ82" s="40"/>
      <c r="NMA82" s="40"/>
      <c r="NMB82" s="40"/>
      <c r="NMC82" s="40"/>
      <c r="NMD82" s="40"/>
      <c r="NME82" s="40"/>
      <c r="NMF82" s="40"/>
      <c r="NMG82" s="40"/>
      <c r="NMH82" s="40"/>
      <c r="NMI82" s="40"/>
      <c r="NMJ82" s="40"/>
      <c r="NMK82" s="40"/>
      <c r="NML82" s="40"/>
      <c r="NMM82" s="40"/>
      <c r="NMN82" s="40"/>
      <c r="NMO82" s="40"/>
      <c r="NMP82" s="40"/>
      <c r="NMQ82" s="40"/>
      <c r="NMR82" s="40"/>
      <c r="NMS82" s="40"/>
      <c r="NMT82" s="40"/>
      <c r="NMU82" s="40"/>
      <c r="NMV82" s="40"/>
      <c r="NMW82" s="40"/>
      <c r="NMX82" s="40"/>
      <c r="NMY82" s="40"/>
      <c r="NMZ82" s="40"/>
      <c r="NNA82" s="40"/>
      <c r="NNB82" s="40"/>
      <c r="NNC82" s="40"/>
      <c r="NND82" s="40"/>
      <c r="NNE82" s="40"/>
      <c r="NNF82" s="40"/>
      <c r="NNG82" s="40"/>
      <c r="NNH82" s="40"/>
      <c r="NNI82" s="40"/>
      <c r="NNJ82" s="40"/>
      <c r="NNK82" s="40"/>
      <c r="NNL82" s="40"/>
      <c r="NNM82" s="40"/>
      <c r="NNN82" s="40"/>
      <c r="NNO82" s="40"/>
      <c r="NNP82" s="40"/>
      <c r="NNQ82" s="40"/>
      <c r="NNR82" s="40"/>
      <c r="NNS82" s="40"/>
      <c r="NNT82" s="40"/>
      <c r="NNU82" s="40"/>
      <c r="NNV82" s="40"/>
      <c r="NNW82" s="40"/>
      <c r="NNX82" s="40"/>
      <c r="NNY82" s="40"/>
      <c r="NNZ82" s="40"/>
      <c r="NOA82" s="40"/>
      <c r="NOB82" s="40"/>
      <c r="NOC82" s="40"/>
      <c r="NOD82" s="40"/>
      <c r="NOE82" s="40"/>
      <c r="NOF82" s="40"/>
      <c r="NOG82" s="40"/>
      <c r="NOH82" s="40"/>
      <c r="NOI82" s="40"/>
      <c r="NOJ82" s="40"/>
      <c r="NOK82" s="40"/>
      <c r="NOL82" s="40"/>
      <c r="NOM82" s="40"/>
      <c r="NON82" s="40"/>
      <c r="NOO82" s="40"/>
      <c r="NOP82" s="40"/>
      <c r="NOQ82" s="40"/>
      <c r="NOR82" s="40"/>
      <c r="NOS82" s="40"/>
      <c r="NOT82" s="40"/>
      <c r="NOU82" s="40"/>
      <c r="NOV82" s="40"/>
      <c r="NOW82" s="40"/>
      <c r="NOX82" s="40"/>
      <c r="NOY82" s="40"/>
      <c r="NOZ82" s="40"/>
      <c r="NPA82" s="40"/>
      <c r="NPB82" s="40"/>
      <c r="NPC82" s="40"/>
      <c r="NPD82" s="40"/>
      <c r="NPE82" s="40"/>
      <c r="NPF82" s="40"/>
      <c r="NPG82" s="40"/>
      <c r="NPH82" s="40"/>
      <c r="NPI82" s="40"/>
      <c r="NPJ82" s="40"/>
      <c r="NPK82" s="40"/>
      <c r="NPL82" s="40"/>
      <c r="NPM82" s="40"/>
      <c r="NPN82" s="40"/>
      <c r="NPO82" s="40"/>
      <c r="NPP82" s="40"/>
      <c r="NPQ82" s="40"/>
      <c r="NPR82" s="40"/>
      <c r="NPS82" s="40"/>
      <c r="NPT82" s="40"/>
      <c r="NPU82" s="40"/>
      <c r="NPV82" s="40"/>
      <c r="NPW82" s="40"/>
      <c r="NPX82" s="40"/>
      <c r="NPY82" s="40"/>
      <c r="NPZ82" s="40"/>
      <c r="NQA82" s="40"/>
      <c r="NQB82" s="40"/>
      <c r="NQC82" s="40"/>
      <c r="NQD82" s="40"/>
      <c r="NQE82" s="40"/>
      <c r="NQF82" s="40"/>
      <c r="NQG82" s="40"/>
      <c r="NQH82" s="40"/>
      <c r="NQI82" s="40"/>
      <c r="NQJ82" s="40"/>
      <c r="NQK82" s="40"/>
      <c r="NQL82" s="40"/>
      <c r="NQM82" s="40"/>
      <c r="NQN82" s="40"/>
      <c r="NQO82" s="40"/>
      <c r="NQP82" s="40"/>
      <c r="NQQ82" s="40"/>
      <c r="NQR82" s="40"/>
      <c r="NQS82" s="40"/>
      <c r="NQT82" s="40"/>
      <c r="NQU82" s="40"/>
      <c r="NQV82" s="40"/>
      <c r="NQW82" s="40"/>
      <c r="NQX82" s="40"/>
      <c r="NQY82" s="40"/>
      <c r="NQZ82" s="40"/>
      <c r="NRA82" s="40"/>
      <c r="NRB82" s="40"/>
      <c r="NRC82" s="40"/>
      <c r="NRD82" s="40"/>
      <c r="NRE82" s="40"/>
      <c r="NRF82" s="40"/>
      <c r="NRG82" s="40"/>
      <c r="NRH82" s="40"/>
      <c r="NRI82" s="40"/>
      <c r="NRJ82" s="40"/>
      <c r="NRK82" s="40"/>
      <c r="NRL82" s="40"/>
      <c r="NRM82" s="40"/>
      <c r="NRN82" s="40"/>
      <c r="NRO82" s="40"/>
      <c r="NRP82" s="40"/>
      <c r="NRQ82" s="40"/>
      <c r="NRR82" s="40"/>
      <c r="NRS82" s="40"/>
      <c r="NRT82" s="40"/>
      <c r="NRU82" s="40"/>
      <c r="NRV82" s="40"/>
      <c r="NRW82" s="40"/>
      <c r="NRX82" s="40"/>
      <c r="NRY82" s="40"/>
      <c r="NRZ82" s="40"/>
      <c r="NSA82" s="40"/>
      <c r="NSB82" s="40"/>
      <c r="NSC82" s="40"/>
      <c r="NSD82" s="40"/>
      <c r="NSE82" s="40"/>
      <c r="NSF82" s="40"/>
      <c r="NSG82" s="40"/>
      <c r="NSH82" s="40"/>
      <c r="NSI82" s="40"/>
      <c r="NSJ82" s="40"/>
      <c r="NSK82" s="40"/>
      <c r="NSL82" s="40"/>
      <c r="NSM82" s="40"/>
      <c r="NSN82" s="40"/>
      <c r="NSO82" s="40"/>
      <c r="NSP82" s="40"/>
      <c r="NSQ82" s="40"/>
      <c r="NSR82" s="40"/>
      <c r="NSS82" s="40"/>
      <c r="NST82" s="40"/>
      <c r="NSU82" s="40"/>
      <c r="NSV82" s="40"/>
      <c r="NSW82" s="40"/>
      <c r="NSX82" s="40"/>
      <c r="NSY82" s="40"/>
      <c r="NSZ82" s="40"/>
      <c r="NTA82" s="40"/>
      <c r="NTB82" s="40"/>
      <c r="NTC82" s="40"/>
      <c r="NTD82" s="40"/>
      <c r="NTE82" s="40"/>
      <c r="NTF82" s="40"/>
      <c r="NTG82" s="40"/>
      <c r="NTH82" s="40"/>
      <c r="NTI82" s="40"/>
      <c r="NTJ82" s="40"/>
      <c r="NTK82" s="40"/>
      <c r="NTL82" s="40"/>
      <c r="NTM82" s="40"/>
      <c r="NTN82" s="40"/>
      <c r="NTO82" s="40"/>
      <c r="NTP82" s="40"/>
      <c r="NTQ82" s="40"/>
      <c r="NTR82" s="40"/>
      <c r="NTS82" s="40"/>
      <c r="NTT82" s="40"/>
      <c r="NTU82" s="40"/>
      <c r="NTV82" s="40"/>
      <c r="NTW82" s="40"/>
      <c r="NTX82" s="40"/>
      <c r="NTY82" s="40"/>
      <c r="NTZ82" s="40"/>
      <c r="NUA82" s="40"/>
      <c r="NUB82" s="40"/>
      <c r="NUC82" s="40"/>
      <c r="NUD82" s="40"/>
      <c r="NUE82" s="40"/>
      <c r="NUF82" s="40"/>
      <c r="NUG82" s="40"/>
      <c r="NUH82" s="40"/>
      <c r="NUI82" s="40"/>
      <c r="NUJ82" s="40"/>
      <c r="NUK82" s="40"/>
      <c r="NUL82" s="40"/>
      <c r="NUM82" s="40"/>
      <c r="NUN82" s="40"/>
      <c r="NUO82" s="40"/>
      <c r="NUP82" s="40"/>
      <c r="NUQ82" s="40"/>
      <c r="NUR82" s="40"/>
      <c r="NUS82" s="40"/>
      <c r="NUT82" s="40"/>
      <c r="NUU82" s="40"/>
      <c r="NUV82" s="40"/>
      <c r="NUW82" s="40"/>
      <c r="NUX82" s="40"/>
      <c r="NUY82" s="40"/>
      <c r="NUZ82" s="40"/>
      <c r="NVA82" s="40"/>
      <c r="NVB82" s="40"/>
      <c r="NVC82" s="40"/>
      <c r="NVD82" s="40"/>
      <c r="NVE82" s="40"/>
      <c r="NVF82" s="40"/>
      <c r="NVG82" s="40"/>
      <c r="NVH82" s="40"/>
      <c r="NVI82" s="40"/>
      <c r="NVJ82" s="40"/>
      <c r="NVK82" s="40"/>
      <c r="NVL82" s="40"/>
      <c r="NVM82" s="40"/>
      <c r="NVN82" s="40"/>
      <c r="NVO82" s="40"/>
      <c r="NVP82" s="40"/>
      <c r="NVQ82" s="40"/>
      <c r="NVR82" s="40"/>
      <c r="NVS82" s="40"/>
      <c r="NVT82" s="40"/>
      <c r="NVU82" s="40"/>
      <c r="NVV82" s="40"/>
      <c r="NVW82" s="40"/>
      <c r="NVX82" s="40"/>
      <c r="NVY82" s="40"/>
      <c r="NVZ82" s="40"/>
      <c r="NWA82" s="40"/>
      <c r="NWB82" s="40"/>
      <c r="NWC82" s="40"/>
      <c r="NWD82" s="40"/>
      <c r="NWE82" s="40"/>
      <c r="NWF82" s="40"/>
      <c r="NWG82" s="40"/>
      <c r="NWH82" s="40"/>
      <c r="NWI82" s="40"/>
      <c r="NWJ82" s="40"/>
      <c r="NWK82" s="40"/>
      <c r="NWL82" s="40"/>
      <c r="NWM82" s="40"/>
      <c r="NWN82" s="40"/>
      <c r="NWO82" s="40"/>
      <c r="NWP82" s="40"/>
      <c r="NWQ82" s="40"/>
      <c r="NWR82" s="40"/>
      <c r="NWS82" s="40"/>
      <c r="NWT82" s="40"/>
      <c r="NWU82" s="40"/>
      <c r="NWV82" s="40"/>
      <c r="NWW82" s="40"/>
      <c r="NWX82" s="40"/>
      <c r="NWY82" s="40"/>
      <c r="NWZ82" s="40"/>
      <c r="NXA82" s="40"/>
      <c r="NXB82" s="40"/>
      <c r="NXC82" s="40"/>
      <c r="NXD82" s="40"/>
      <c r="NXE82" s="40"/>
      <c r="NXF82" s="40"/>
      <c r="NXG82" s="40"/>
      <c r="NXH82" s="40"/>
      <c r="NXI82" s="40"/>
      <c r="NXJ82" s="40"/>
      <c r="NXK82" s="40"/>
      <c r="NXL82" s="40"/>
      <c r="NXM82" s="40"/>
      <c r="NXN82" s="40"/>
      <c r="NXO82" s="40"/>
      <c r="NXP82" s="40"/>
      <c r="NXQ82" s="40"/>
      <c r="NXR82" s="40"/>
      <c r="NXS82" s="40"/>
      <c r="NXT82" s="40"/>
      <c r="NXU82" s="40"/>
      <c r="NXV82" s="40"/>
      <c r="NXW82" s="40"/>
      <c r="NXX82" s="40"/>
      <c r="NXY82" s="40"/>
      <c r="NXZ82" s="40"/>
      <c r="NYA82" s="40"/>
      <c r="NYB82" s="40"/>
      <c r="NYC82" s="40"/>
      <c r="NYD82" s="40"/>
      <c r="NYE82" s="40"/>
      <c r="NYF82" s="40"/>
      <c r="NYG82" s="40"/>
      <c r="NYH82" s="40"/>
      <c r="NYI82" s="40"/>
      <c r="NYJ82" s="40"/>
      <c r="NYK82" s="40"/>
      <c r="NYL82" s="40"/>
      <c r="NYM82" s="40"/>
      <c r="NYN82" s="40"/>
      <c r="NYO82" s="40"/>
      <c r="NYP82" s="40"/>
      <c r="NYQ82" s="40"/>
      <c r="NYR82" s="40"/>
      <c r="NYS82" s="40"/>
      <c r="NYT82" s="40"/>
      <c r="NYU82" s="40"/>
      <c r="NYV82" s="40"/>
      <c r="NYW82" s="40"/>
      <c r="NYX82" s="40"/>
      <c r="NYY82" s="40"/>
      <c r="NYZ82" s="40"/>
      <c r="NZA82" s="40"/>
      <c r="NZB82" s="40"/>
      <c r="NZC82" s="40"/>
      <c r="NZD82" s="40"/>
      <c r="NZE82" s="40"/>
      <c r="NZF82" s="40"/>
      <c r="NZG82" s="40"/>
      <c r="NZH82" s="40"/>
      <c r="NZI82" s="40"/>
      <c r="NZJ82" s="40"/>
      <c r="NZK82" s="40"/>
      <c r="NZL82" s="40"/>
      <c r="NZM82" s="40"/>
      <c r="NZN82" s="40"/>
      <c r="NZO82" s="40"/>
      <c r="NZP82" s="40"/>
      <c r="NZQ82" s="40"/>
      <c r="NZR82" s="40"/>
      <c r="NZS82" s="40"/>
      <c r="NZT82" s="40"/>
      <c r="NZU82" s="40"/>
      <c r="NZV82" s="40"/>
      <c r="NZW82" s="40"/>
      <c r="NZX82" s="40"/>
      <c r="NZY82" s="40"/>
      <c r="NZZ82" s="40"/>
      <c r="OAA82" s="40"/>
      <c r="OAB82" s="40"/>
      <c r="OAC82" s="40"/>
      <c r="OAD82" s="40"/>
      <c r="OAE82" s="40"/>
      <c r="OAF82" s="40"/>
      <c r="OAG82" s="40"/>
      <c r="OAH82" s="40"/>
      <c r="OAI82" s="40"/>
      <c r="OAJ82" s="40"/>
      <c r="OAK82" s="40"/>
      <c r="OAL82" s="40"/>
      <c r="OAM82" s="40"/>
      <c r="OAN82" s="40"/>
      <c r="OAO82" s="40"/>
      <c r="OAP82" s="40"/>
      <c r="OAQ82" s="40"/>
      <c r="OAR82" s="40"/>
      <c r="OAS82" s="40"/>
      <c r="OAT82" s="40"/>
      <c r="OAU82" s="40"/>
      <c r="OAV82" s="40"/>
      <c r="OAW82" s="40"/>
      <c r="OAX82" s="40"/>
      <c r="OAY82" s="40"/>
      <c r="OAZ82" s="40"/>
      <c r="OBA82" s="40"/>
      <c r="OBB82" s="40"/>
      <c r="OBC82" s="40"/>
      <c r="OBD82" s="40"/>
      <c r="OBE82" s="40"/>
      <c r="OBF82" s="40"/>
      <c r="OBG82" s="40"/>
      <c r="OBH82" s="40"/>
      <c r="OBI82" s="40"/>
      <c r="OBJ82" s="40"/>
      <c r="OBK82" s="40"/>
      <c r="OBL82" s="40"/>
      <c r="OBM82" s="40"/>
      <c r="OBN82" s="40"/>
      <c r="OBO82" s="40"/>
      <c r="OBP82" s="40"/>
      <c r="OBQ82" s="40"/>
      <c r="OBR82" s="40"/>
      <c r="OBS82" s="40"/>
      <c r="OBT82" s="40"/>
      <c r="OBU82" s="40"/>
      <c r="OBV82" s="40"/>
      <c r="OBW82" s="40"/>
      <c r="OBX82" s="40"/>
      <c r="OBY82" s="40"/>
      <c r="OBZ82" s="40"/>
      <c r="OCA82" s="40"/>
      <c r="OCB82" s="40"/>
      <c r="OCC82" s="40"/>
      <c r="OCD82" s="40"/>
      <c r="OCE82" s="40"/>
      <c r="OCF82" s="40"/>
      <c r="OCG82" s="40"/>
      <c r="OCH82" s="40"/>
      <c r="OCI82" s="40"/>
      <c r="OCJ82" s="40"/>
      <c r="OCK82" s="40"/>
      <c r="OCL82" s="40"/>
      <c r="OCM82" s="40"/>
      <c r="OCN82" s="40"/>
      <c r="OCO82" s="40"/>
      <c r="OCP82" s="40"/>
      <c r="OCQ82" s="40"/>
      <c r="OCR82" s="40"/>
      <c r="OCS82" s="40"/>
      <c r="OCT82" s="40"/>
      <c r="OCU82" s="40"/>
      <c r="OCV82" s="40"/>
      <c r="OCW82" s="40"/>
      <c r="OCX82" s="40"/>
      <c r="OCY82" s="40"/>
      <c r="OCZ82" s="40"/>
      <c r="ODA82" s="40"/>
      <c r="ODB82" s="40"/>
      <c r="ODC82" s="40"/>
      <c r="ODD82" s="40"/>
      <c r="ODE82" s="40"/>
      <c r="ODF82" s="40"/>
      <c r="ODG82" s="40"/>
      <c r="ODH82" s="40"/>
      <c r="ODI82" s="40"/>
      <c r="ODJ82" s="40"/>
      <c r="ODK82" s="40"/>
      <c r="ODL82" s="40"/>
      <c r="ODM82" s="40"/>
      <c r="ODN82" s="40"/>
      <c r="ODO82" s="40"/>
      <c r="ODP82" s="40"/>
      <c r="ODQ82" s="40"/>
      <c r="ODR82" s="40"/>
      <c r="ODS82" s="40"/>
      <c r="ODT82" s="40"/>
      <c r="ODU82" s="40"/>
      <c r="ODV82" s="40"/>
      <c r="ODW82" s="40"/>
      <c r="ODX82" s="40"/>
      <c r="ODY82" s="40"/>
      <c r="ODZ82" s="40"/>
      <c r="OEA82" s="40"/>
      <c r="OEB82" s="40"/>
      <c r="OEC82" s="40"/>
      <c r="OED82" s="40"/>
      <c r="OEE82" s="40"/>
      <c r="OEF82" s="40"/>
      <c r="OEG82" s="40"/>
      <c r="OEH82" s="40"/>
      <c r="OEI82" s="40"/>
      <c r="OEJ82" s="40"/>
      <c r="OEK82" s="40"/>
      <c r="OEL82" s="40"/>
      <c r="OEM82" s="40"/>
      <c r="OEN82" s="40"/>
      <c r="OEO82" s="40"/>
      <c r="OEP82" s="40"/>
      <c r="OEQ82" s="40"/>
      <c r="OER82" s="40"/>
      <c r="OES82" s="40"/>
      <c r="OET82" s="40"/>
      <c r="OEU82" s="40"/>
      <c r="OEV82" s="40"/>
      <c r="OEW82" s="40"/>
      <c r="OEX82" s="40"/>
      <c r="OEY82" s="40"/>
      <c r="OEZ82" s="40"/>
      <c r="OFA82" s="40"/>
      <c r="OFB82" s="40"/>
      <c r="OFC82" s="40"/>
      <c r="OFD82" s="40"/>
      <c r="OFE82" s="40"/>
      <c r="OFF82" s="40"/>
      <c r="OFG82" s="40"/>
      <c r="OFH82" s="40"/>
      <c r="OFI82" s="40"/>
      <c r="OFJ82" s="40"/>
      <c r="OFK82" s="40"/>
      <c r="OFL82" s="40"/>
      <c r="OFM82" s="40"/>
      <c r="OFN82" s="40"/>
      <c r="OFO82" s="40"/>
      <c r="OFP82" s="40"/>
      <c r="OFQ82" s="40"/>
      <c r="OFR82" s="40"/>
      <c r="OFS82" s="40"/>
      <c r="OFT82" s="40"/>
      <c r="OFU82" s="40"/>
      <c r="OFV82" s="40"/>
      <c r="OFW82" s="40"/>
      <c r="OFX82" s="40"/>
      <c r="OFY82" s="40"/>
      <c r="OFZ82" s="40"/>
      <c r="OGA82" s="40"/>
      <c r="OGB82" s="40"/>
      <c r="OGC82" s="40"/>
      <c r="OGD82" s="40"/>
      <c r="OGE82" s="40"/>
      <c r="OGF82" s="40"/>
      <c r="OGG82" s="40"/>
      <c r="OGH82" s="40"/>
      <c r="OGI82" s="40"/>
      <c r="OGJ82" s="40"/>
      <c r="OGK82" s="40"/>
      <c r="OGL82" s="40"/>
      <c r="OGM82" s="40"/>
      <c r="OGN82" s="40"/>
      <c r="OGO82" s="40"/>
      <c r="OGP82" s="40"/>
      <c r="OGQ82" s="40"/>
      <c r="OGR82" s="40"/>
      <c r="OGS82" s="40"/>
      <c r="OGT82" s="40"/>
      <c r="OGU82" s="40"/>
      <c r="OGV82" s="40"/>
      <c r="OGW82" s="40"/>
      <c r="OGX82" s="40"/>
      <c r="OGY82" s="40"/>
      <c r="OGZ82" s="40"/>
      <c r="OHA82" s="40"/>
      <c r="OHB82" s="40"/>
      <c r="OHC82" s="40"/>
      <c r="OHD82" s="40"/>
      <c r="OHE82" s="40"/>
      <c r="OHF82" s="40"/>
      <c r="OHG82" s="40"/>
      <c r="OHH82" s="40"/>
      <c r="OHI82" s="40"/>
      <c r="OHJ82" s="40"/>
      <c r="OHK82" s="40"/>
      <c r="OHL82" s="40"/>
      <c r="OHM82" s="40"/>
      <c r="OHN82" s="40"/>
      <c r="OHO82" s="40"/>
      <c r="OHP82" s="40"/>
      <c r="OHQ82" s="40"/>
      <c r="OHR82" s="40"/>
      <c r="OHS82" s="40"/>
      <c r="OHT82" s="40"/>
      <c r="OHU82" s="40"/>
      <c r="OHV82" s="40"/>
      <c r="OHW82" s="40"/>
      <c r="OHX82" s="40"/>
      <c r="OHY82" s="40"/>
      <c r="OHZ82" s="40"/>
      <c r="OIA82" s="40"/>
      <c r="OIB82" s="40"/>
      <c r="OIC82" s="40"/>
      <c r="OID82" s="40"/>
      <c r="OIE82" s="40"/>
      <c r="OIF82" s="40"/>
      <c r="OIG82" s="40"/>
      <c r="OIH82" s="40"/>
      <c r="OII82" s="40"/>
      <c r="OIJ82" s="40"/>
      <c r="OIK82" s="40"/>
      <c r="OIL82" s="40"/>
      <c r="OIM82" s="40"/>
      <c r="OIN82" s="40"/>
      <c r="OIO82" s="40"/>
      <c r="OIP82" s="40"/>
      <c r="OIQ82" s="40"/>
      <c r="OIR82" s="40"/>
      <c r="OIS82" s="40"/>
      <c r="OIT82" s="40"/>
      <c r="OIU82" s="40"/>
      <c r="OIV82" s="40"/>
      <c r="OIW82" s="40"/>
      <c r="OIX82" s="40"/>
      <c r="OIY82" s="40"/>
      <c r="OIZ82" s="40"/>
      <c r="OJA82" s="40"/>
      <c r="OJB82" s="40"/>
      <c r="OJC82" s="40"/>
      <c r="OJD82" s="40"/>
      <c r="OJE82" s="40"/>
      <c r="OJF82" s="40"/>
      <c r="OJG82" s="40"/>
      <c r="OJH82" s="40"/>
      <c r="OJI82" s="40"/>
      <c r="OJJ82" s="40"/>
      <c r="OJK82" s="40"/>
      <c r="OJL82" s="40"/>
      <c r="OJM82" s="40"/>
      <c r="OJN82" s="40"/>
      <c r="OJO82" s="40"/>
      <c r="OJP82" s="40"/>
      <c r="OJQ82" s="40"/>
      <c r="OJR82" s="40"/>
      <c r="OJS82" s="40"/>
      <c r="OJT82" s="40"/>
      <c r="OJU82" s="40"/>
      <c r="OJV82" s="40"/>
      <c r="OJW82" s="40"/>
      <c r="OJX82" s="40"/>
      <c r="OJY82" s="40"/>
      <c r="OJZ82" s="40"/>
      <c r="OKA82" s="40"/>
      <c r="OKB82" s="40"/>
      <c r="OKC82" s="40"/>
      <c r="OKD82" s="40"/>
      <c r="OKE82" s="40"/>
      <c r="OKF82" s="40"/>
      <c r="OKG82" s="40"/>
      <c r="OKH82" s="40"/>
      <c r="OKI82" s="40"/>
      <c r="OKJ82" s="40"/>
      <c r="OKK82" s="40"/>
      <c r="OKL82" s="40"/>
      <c r="OKM82" s="40"/>
      <c r="OKN82" s="40"/>
      <c r="OKO82" s="40"/>
      <c r="OKP82" s="40"/>
      <c r="OKQ82" s="40"/>
      <c r="OKR82" s="40"/>
      <c r="OKS82" s="40"/>
      <c r="OKT82" s="40"/>
      <c r="OKU82" s="40"/>
      <c r="OKV82" s="40"/>
      <c r="OKW82" s="40"/>
      <c r="OKX82" s="40"/>
      <c r="OKY82" s="40"/>
      <c r="OKZ82" s="40"/>
      <c r="OLA82" s="40"/>
      <c r="OLB82" s="40"/>
      <c r="OLC82" s="40"/>
      <c r="OLD82" s="40"/>
      <c r="OLE82" s="40"/>
      <c r="OLF82" s="40"/>
      <c r="OLG82" s="40"/>
      <c r="OLH82" s="40"/>
      <c r="OLI82" s="40"/>
      <c r="OLJ82" s="40"/>
      <c r="OLK82" s="40"/>
      <c r="OLL82" s="40"/>
      <c r="OLM82" s="40"/>
      <c r="OLN82" s="40"/>
      <c r="OLO82" s="40"/>
      <c r="OLP82" s="40"/>
      <c r="OLQ82" s="40"/>
      <c r="OLR82" s="40"/>
      <c r="OLS82" s="40"/>
      <c r="OLT82" s="40"/>
      <c r="OLU82" s="40"/>
      <c r="OLV82" s="40"/>
      <c r="OLW82" s="40"/>
      <c r="OLX82" s="40"/>
      <c r="OLY82" s="40"/>
      <c r="OLZ82" s="40"/>
      <c r="OMA82" s="40"/>
      <c r="OMB82" s="40"/>
      <c r="OMC82" s="40"/>
      <c r="OMD82" s="40"/>
      <c r="OME82" s="40"/>
      <c r="OMF82" s="40"/>
      <c r="OMG82" s="40"/>
      <c r="OMH82" s="40"/>
      <c r="OMI82" s="40"/>
      <c r="OMJ82" s="40"/>
      <c r="OMK82" s="40"/>
      <c r="OML82" s="40"/>
      <c r="OMM82" s="40"/>
      <c r="OMN82" s="40"/>
      <c r="OMO82" s="40"/>
      <c r="OMP82" s="40"/>
      <c r="OMQ82" s="40"/>
      <c r="OMR82" s="40"/>
      <c r="OMS82" s="40"/>
      <c r="OMT82" s="40"/>
      <c r="OMU82" s="40"/>
      <c r="OMV82" s="40"/>
      <c r="OMW82" s="40"/>
      <c r="OMX82" s="40"/>
      <c r="OMY82" s="40"/>
      <c r="OMZ82" s="40"/>
      <c r="ONA82" s="40"/>
      <c r="ONB82" s="40"/>
      <c r="ONC82" s="40"/>
      <c r="OND82" s="40"/>
      <c r="ONE82" s="40"/>
      <c r="ONF82" s="40"/>
      <c r="ONG82" s="40"/>
      <c r="ONH82" s="40"/>
      <c r="ONI82" s="40"/>
      <c r="ONJ82" s="40"/>
      <c r="ONK82" s="40"/>
      <c r="ONL82" s="40"/>
      <c r="ONM82" s="40"/>
      <c r="ONN82" s="40"/>
      <c r="ONO82" s="40"/>
      <c r="ONP82" s="40"/>
      <c r="ONQ82" s="40"/>
      <c r="ONR82" s="40"/>
      <c r="ONS82" s="40"/>
      <c r="ONT82" s="40"/>
      <c r="ONU82" s="40"/>
      <c r="ONV82" s="40"/>
      <c r="ONW82" s="40"/>
      <c r="ONX82" s="40"/>
      <c r="ONY82" s="40"/>
      <c r="ONZ82" s="40"/>
      <c r="OOA82" s="40"/>
      <c r="OOB82" s="40"/>
      <c r="OOC82" s="40"/>
      <c r="OOD82" s="40"/>
      <c r="OOE82" s="40"/>
      <c r="OOF82" s="40"/>
      <c r="OOG82" s="40"/>
      <c r="OOH82" s="40"/>
      <c r="OOI82" s="40"/>
      <c r="OOJ82" s="40"/>
      <c r="OOK82" s="40"/>
      <c r="OOL82" s="40"/>
      <c r="OOM82" s="40"/>
      <c r="OON82" s="40"/>
      <c r="OOO82" s="40"/>
      <c r="OOP82" s="40"/>
      <c r="OOQ82" s="40"/>
      <c r="OOR82" s="40"/>
      <c r="OOS82" s="40"/>
      <c r="OOT82" s="40"/>
      <c r="OOU82" s="40"/>
      <c r="OOV82" s="40"/>
      <c r="OOW82" s="40"/>
      <c r="OOX82" s="40"/>
      <c r="OOY82" s="40"/>
      <c r="OOZ82" s="40"/>
      <c r="OPA82" s="40"/>
      <c r="OPB82" s="40"/>
      <c r="OPC82" s="40"/>
      <c r="OPD82" s="40"/>
      <c r="OPE82" s="40"/>
      <c r="OPF82" s="40"/>
      <c r="OPG82" s="40"/>
      <c r="OPH82" s="40"/>
      <c r="OPI82" s="40"/>
      <c r="OPJ82" s="40"/>
      <c r="OPK82" s="40"/>
      <c r="OPL82" s="40"/>
      <c r="OPM82" s="40"/>
      <c r="OPN82" s="40"/>
      <c r="OPO82" s="40"/>
      <c r="OPP82" s="40"/>
      <c r="OPQ82" s="40"/>
      <c r="OPR82" s="40"/>
      <c r="OPS82" s="40"/>
      <c r="OPT82" s="40"/>
      <c r="OPU82" s="40"/>
      <c r="OPV82" s="40"/>
      <c r="OPW82" s="40"/>
      <c r="OPX82" s="40"/>
      <c r="OPY82" s="40"/>
      <c r="OPZ82" s="40"/>
      <c r="OQA82" s="40"/>
      <c r="OQB82" s="40"/>
      <c r="OQC82" s="40"/>
      <c r="OQD82" s="40"/>
      <c r="OQE82" s="40"/>
      <c r="OQF82" s="40"/>
      <c r="OQG82" s="40"/>
      <c r="OQH82" s="40"/>
      <c r="OQI82" s="40"/>
      <c r="OQJ82" s="40"/>
      <c r="OQK82" s="40"/>
      <c r="OQL82" s="40"/>
      <c r="OQM82" s="40"/>
      <c r="OQN82" s="40"/>
      <c r="OQO82" s="40"/>
      <c r="OQP82" s="40"/>
      <c r="OQQ82" s="40"/>
      <c r="OQR82" s="40"/>
      <c r="OQS82" s="40"/>
      <c r="OQT82" s="40"/>
      <c r="OQU82" s="40"/>
      <c r="OQV82" s="40"/>
      <c r="OQW82" s="40"/>
      <c r="OQX82" s="40"/>
      <c r="OQY82" s="40"/>
      <c r="OQZ82" s="40"/>
      <c r="ORA82" s="40"/>
      <c r="ORB82" s="40"/>
      <c r="ORC82" s="40"/>
      <c r="ORD82" s="40"/>
      <c r="ORE82" s="40"/>
      <c r="ORF82" s="40"/>
      <c r="ORG82" s="40"/>
      <c r="ORH82" s="40"/>
      <c r="ORI82" s="40"/>
      <c r="ORJ82" s="40"/>
      <c r="ORK82" s="40"/>
      <c r="ORL82" s="40"/>
      <c r="ORM82" s="40"/>
      <c r="ORN82" s="40"/>
      <c r="ORO82" s="40"/>
      <c r="ORP82" s="40"/>
      <c r="ORQ82" s="40"/>
      <c r="ORR82" s="40"/>
      <c r="ORS82" s="40"/>
      <c r="ORT82" s="40"/>
      <c r="ORU82" s="40"/>
      <c r="ORV82" s="40"/>
      <c r="ORW82" s="40"/>
      <c r="ORX82" s="40"/>
      <c r="ORY82" s="40"/>
      <c r="ORZ82" s="40"/>
      <c r="OSA82" s="40"/>
      <c r="OSB82" s="40"/>
      <c r="OSC82" s="40"/>
      <c r="OSD82" s="40"/>
      <c r="OSE82" s="40"/>
      <c r="OSF82" s="40"/>
      <c r="OSG82" s="40"/>
      <c r="OSH82" s="40"/>
      <c r="OSI82" s="40"/>
      <c r="OSJ82" s="40"/>
      <c r="OSK82" s="40"/>
      <c r="OSL82" s="40"/>
      <c r="OSM82" s="40"/>
      <c r="OSN82" s="40"/>
      <c r="OSO82" s="40"/>
      <c r="OSP82" s="40"/>
      <c r="OSQ82" s="40"/>
      <c r="OSR82" s="40"/>
      <c r="OSS82" s="40"/>
      <c r="OST82" s="40"/>
      <c r="OSU82" s="40"/>
      <c r="OSV82" s="40"/>
      <c r="OSW82" s="40"/>
      <c r="OSX82" s="40"/>
      <c r="OSY82" s="40"/>
      <c r="OSZ82" s="40"/>
      <c r="OTA82" s="40"/>
      <c r="OTB82" s="40"/>
      <c r="OTC82" s="40"/>
      <c r="OTD82" s="40"/>
      <c r="OTE82" s="40"/>
      <c r="OTF82" s="40"/>
      <c r="OTG82" s="40"/>
      <c r="OTH82" s="40"/>
      <c r="OTI82" s="40"/>
      <c r="OTJ82" s="40"/>
      <c r="OTK82" s="40"/>
      <c r="OTL82" s="40"/>
      <c r="OTM82" s="40"/>
      <c r="OTN82" s="40"/>
      <c r="OTO82" s="40"/>
      <c r="OTP82" s="40"/>
      <c r="OTQ82" s="40"/>
      <c r="OTR82" s="40"/>
      <c r="OTS82" s="40"/>
      <c r="OTT82" s="40"/>
      <c r="OTU82" s="40"/>
      <c r="OTV82" s="40"/>
      <c r="OTW82" s="40"/>
      <c r="OTX82" s="40"/>
      <c r="OTY82" s="40"/>
      <c r="OTZ82" s="40"/>
      <c r="OUA82" s="40"/>
      <c r="OUB82" s="40"/>
      <c r="OUC82" s="40"/>
      <c r="OUD82" s="40"/>
      <c r="OUE82" s="40"/>
      <c r="OUF82" s="40"/>
      <c r="OUG82" s="40"/>
      <c r="OUH82" s="40"/>
      <c r="OUI82" s="40"/>
      <c r="OUJ82" s="40"/>
      <c r="OUK82" s="40"/>
      <c r="OUL82" s="40"/>
      <c r="OUM82" s="40"/>
      <c r="OUN82" s="40"/>
      <c r="OUO82" s="40"/>
      <c r="OUP82" s="40"/>
      <c r="OUQ82" s="40"/>
      <c r="OUR82" s="40"/>
      <c r="OUS82" s="40"/>
      <c r="OUT82" s="40"/>
      <c r="OUU82" s="40"/>
      <c r="OUV82" s="40"/>
      <c r="OUW82" s="40"/>
      <c r="OUX82" s="40"/>
      <c r="OUY82" s="40"/>
      <c r="OUZ82" s="40"/>
      <c r="OVA82" s="40"/>
      <c r="OVB82" s="40"/>
      <c r="OVC82" s="40"/>
      <c r="OVD82" s="40"/>
      <c r="OVE82" s="40"/>
      <c r="OVF82" s="40"/>
      <c r="OVG82" s="40"/>
      <c r="OVH82" s="40"/>
      <c r="OVI82" s="40"/>
      <c r="OVJ82" s="40"/>
      <c r="OVK82" s="40"/>
      <c r="OVL82" s="40"/>
      <c r="OVM82" s="40"/>
      <c r="OVN82" s="40"/>
      <c r="OVO82" s="40"/>
      <c r="OVP82" s="40"/>
      <c r="OVQ82" s="40"/>
      <c r="OVR82" s="40"/>
      <c r="OVS82" s="40"/>
      <c r="OVT82" s="40"/>
      <c r="OVU82" s="40"/>
      <c r="OVV82" s="40"/>
      <c r="OVW82" s="40"/>
      <c r="OVX82" s="40"/>
      <c r="OVY82" s="40"/>
      <c r="OVZ82" s="40"/>
      <c r="OWA82" s="40"/>
      <c r="OWB82" s="40"/>
      <c r="OWC82" s="40"/>
      <c r="OWD82" s="40"/>
      <c r="OWE82" s="40"/>
      <c r="OWF82" s="40"/>
      <c r="OWG82" s="40"/>
      <c r="OWH82" s="40"/>
      <c r="OWI82" s="40"/>
      <c r="OWJ82" s="40"/>
      <c r="OWK82" s="40"/>
      <c r="OWL82" s="40"/>
      <c r="OWM82" s="40"/>
      <c r="OWN82" s="40"/>
      <c r="OWO82" s="40"/>
      <c r="OWP82" s="40"/>
      <c r="OWQ82" s="40"/>
      <c r="OWR82" s="40"/>
      <c r="OWS82" s="40"/>
      <c r="OWT82" s="40"/>
      <c r="OWU82" s="40"/>
      <c r="OWV82" s="40"/>
      <c r="OWW82" s="40"/>
      <c r="OWX82" s="40"/>
      <c r="OWY82" s="40"/>
      <c r="OWZ82" s="40"/>
      <c r="OXA82" s="40"/>
      <c r="OXB82" s="40"/>
      <c r="OXC82" s="40"/>
      <c r="OXD82" s="40"/>
      <c r="OXE82" s="40"/>
      <c r="OXF82" s="40"/>
      <c r="OXG82" s="40"/>
      <c r="OXH82" s="40"/>
      <c r="OXI82" s="40"/>
      <c r="OXJ82" s="40"/>
      <c r="OXK82" s="40"/>
      <c r="OXL82" s="40"/>
      <c r="OXM82" s="40"/>
      <c r="OXN82" s="40"/>
      <c r="OXO82" s="40"/>
      <c r="OXP82" s="40"/>
      <c r="OXQ82" s="40"/>
      <c r="OXR82" s="40"/>
      <c r="OXS82" s="40"/>
      <c r="OXT82" s="40"/>
      <c r="OXU82" s="40"/>
      <c r="OXV82" s="40"/>
      <c r="OXW82" s="40"/>
      <c r="OXX82" s="40"/>
      <c r="OXY82" s="40"/>
      <c r="OXZ82" s="40"/>
      <c r="OYA82" s="40"/>
      <c r="OYB82" s="40"/>
      <c r="OYC82" s="40"/>
      <c r="OYD82" s="40"/>
      <c r="OYE82" s="40"/>
      <c r="OYF82" s="40"/>
      <c r="OYG82" s="40"/>
      <c r="OYH82" s="40"/>
      <c r="OYI82" s="40"/>
      <c r="OYJ82" s="40"/>
      <c r="OYK82" s="40"/>
      <c r="OYL82" s="40"/>
      <c r="OYM82" s="40"/>
      <c r="OYN82" s="40"/>
      <c r="OYO82" s="40"/>
      <c r="OYP82" s="40"/>
      <c r="OYQ82" s="40"/>
      <c r="OYR82" s="40"/>
      <c r="OYS82" s="40"/>
      <c r="OYT82" s="40"/>
      <c r="OYU82" s="40"/>
      <c r="OYV82" s="40"/>
      <c r="OYW82" s="40"/>
      <c r="OYX82" s="40"/>
      <c r="OYY82" s="40"/>
      <c r="OYZ82" s="40"/>
      <c r="OZA82" s="40"/>
      <c r="OZB82" s="40"/>
      <c r="OZC82" s="40"/>
      <c r="OZD82" s="40"/>
      <c r="OZE82" s="40"/>
      <c r="OZF82" s="40"/>
      <c r="OZG82" s="40"/>
      <c r="OZH82" s="40"/>
      <c r="OZI82" s="40"/>
      <c r="OZJ82" s="40"/>
      <c r="OZK82" s="40"/>
      <c r="OZL82" s="40"/>
      <c r="OZM82" s="40"/>
      <c r="OZN82" s="40"/>
      <c r="OZO82" s="40"/>
      <c r="OZP82" s="40"/>
      <c r="OZQ82" s="40"/>
      <c r="OZR82" s="40"/>
      <c r="OZS82" s="40"/>
      <c r="OZT82" s="40"/>
      <c r="OZU82" s="40"/>
      <c r="OZV82" s="40"/>
      <c r="OZW82" s="40"/>
      <c r="OZX82" s="40"/>
      <c r="OZY82" s="40"/>
      <c r="OZZ82" s="40"/>
      <c r="PAA82" s="40"/>
      <c r="PAB82" s="40"/>
      <c r="PAC82" s="40"/>
      <c r="PAD82" s="40"/>
      <c r="PAE82" s="40"/>
      <c r="PAF82" s="40"/>
      <c r="PAG82" s="40"/>
      <c r="PAH82" s="40"/>
      <c r="PAI82" s="40"/>
      <c r="PAJ82" s="40"/>
      <c r="PAK82" s="40"/>
      <c r="PAL82" s="40"/>
      <c r="PAM82" s="40"/>
      <c r="PAN82" s="40"/>
      <c r="PAO82" s="40"/>
      <c r="PAP82" s="40"/>
      <c r="PAQ82" s="40"/>
      <c r="PAR82" s="40"/>
      <c r="PAS82" s="40"/>
      <c r="PAT82" s="40"/>
      <c r="PAU82" s="40"/>
      <c r="PAV82" s="40"/>
      <c r="PAW82" s="40"/>
      <c r="PAX82" s="40"/>
      <c r="PAY82" s="40"/>
      <c r="PAZ82" s="40"/>
      <c r="PBA82" s="40"/>
      <c r="PBB82" s="40"/>
      <c r="PBC82" s="40"/>
      <c r="PBD82" s="40"/>
      <c r="PBE82" s="40"/>
      <c r="PBF82" s="40"/>
      <c r="PBG82" s="40"/>
      <c r="PBH82" s="40"/>
      <c r="PBI82" s="40"/>
      <c r="PBJ82" s="40"/>
      <c r="PBK82" s="40"/>
      <c r="PBL82" s="40"/>
      <c r="PBM82" s="40"/>
      <c r="PBN82" s="40"/>
      <c r="PBO82" s="40"/>
      <c r="PBP82" s="40"/>
      <c r="PBQ82" s="40"/>
      <c r="PBR82" s="40"/>
      <c r="PBS82" s="40"/>
      <c r="PBT82" s="40"/>
      <c r="PBU82" s="40"/>
      <c r="PBV82" s="40"/>
      <c r="PBW82" s="40"/>
      <c r="PBX82" s="40"/>
      <c r="PBY82" s="40"/>
      <c r="PBZ82" s="40"/>
      <c r="PCA82" s="40"/>
      <c r="PCB82" s="40"/>
      <c r="PCC82" s="40"/>
      <c r="PCD82" s="40"/>
      <c r="PCE82" s="40"/>
      <c r="PCF82" s="40"/>
      <c r="PCG82" s="40"/>
      <c r="PCH82" s="40"/>
      <c r="PCI82" s="40"/>
      <c r="PCJ82" s="40"/>
      <c r="PCK82" s="40"/>
      <c r="PCL82" s="40"/>
      <c r="PCM82" s="40"/>
      <c r="PCN82" s="40"/>
      <c r="PCO82" s="40"/>
      <c r="PCP82" s="40"/>
      <c r="PCQ82" s="40"/>
      <c r="PCR82" s="40"/>
      <c r="PCS82" s="40"/>
      <c r="PCT82" s="40"/>
      <c r="PCU82" s="40"/>
      <c r="PCV82" s="40"/>
      <c r="PCW82" s="40"/>
      <c r="PCX82" s="40"/>
      <c r="PCY82" s="40"/>
      <c r="PCZ82" s="40"/>
      <c r="PDA82" s="40"/>
      <c r="PDB82" s="40"/>
      <c r="PDC82" s="40"/>
      <c r="PDD82" s="40"/>
      <c r="PDE82" s="40"/>
      <c r="PDF82" s="40"/>
      <c r="PDG82" s="40"/>
      <c r="PDH82" s="40"/>
      <c r="PDI82" s="40"/>
      <c r="PDJ82" s="40"/>
      <c r="PDK82" s="40"/>
      <c r="PDL82" s="40"/>
      <c r="PDM82" s="40"/>
      <c r="PDN82" s="40"/>
      <c r="PDO82" s="40"/>
      <c r="PDP82" s="40"/>
      <c r="PDQ82" s="40"/>
      <c r="PDR82" s="40"/>
      <c r="PDS82" s="40"/>
      <c r="PDT82" s="40"/>
      <c r="PDU82" s="40"/>
      <c r="PDV82" s="40"/>
      <c r="PDW82" s="40"/>
      <c r="PDX82" s="40"/>
      <c r="PDY82" s="40"/>
      <c r="PDZ82" s="40"/>
      <c r="PEA82" s="40"/>
      <c r="PEB82" s="40"/>
      <c r="PEC82" s="40"/>
      <c r="PED82" s="40"/>
      <c r="PEE82" s="40"/>
      <c r="PEF82" s="40"/>
      <c r="PEG82" s="40"/>
      <c r="PEH82" s="40"/>
      <c r="PEI82" s="40"/>
      <c r="PEJ82" s="40"/>
      <c r="PEK82" s="40"/>
      <c r="PEL82" s="40"/>
      <c r="PEM82" s="40"/>
      <c r="PEN82" s="40"/>
      <c r="PEO82" s="40"/>
      <c r="PEP82" s="40"/>
      <c r="PEQ82" s="40"/>
      <c r="PER82" s="40"/>
      <c r="PES82" s="40"/>
      <c r="PET82" s="40"/>
      <c r="PEU82" s="40"/>
      <c r="PEV82" s="40"/>
      <c r="PEW82" s="40"/>
      <c r="PEX82" s="40"/>
      <c r="PEY82" s="40"/>
      <c r="PEZ82" s="40"/>
      <c r="PFA82" s="40"/>
      <c r="PFB82" s="40"/>
      <c r="PFC82" s="40"/>
      <c r="PFD82" s="40"/>
      <c r="PFE82" s="40"/>
      <c r="PFF82" s="40"/>
      <c r="PFG82" s="40"/>
      <c r="PFH82" s="40"/>
      <c r="PFI82" s="40"/>
      <c r="PFJ82" s="40"/>
      <c r="PFK82" s="40"/>
      <c r="PFL82" s="40"/>
      <c r="PFM82" s="40"/>
      <c r="PFN82" s="40"/>
      <c r="PFO82" s="40"/>
      <c r="PFP82" s="40"/>
      <c r="PFQ82" s="40"/>
      <c r="PFR82" s="40"/>
      <c r="PFS82" s="40"/>
      <c r="PFT82" s="40"/>
      <c r="PFU82" s="40"/>
      <c r="PFV82" s="40"/>
      <c r="PFW82" s="40"/>
      <c r="PFX82" s="40"/>
      <c r="PFY82" s="40"/>
      <c r="PFZ82" s="40"/>
      <c r="PGA82" s="40"/>
      <c r="PGB82" s="40"/>
      <c r="PGC82" s="40"/>
      <c r="PGD82" s="40"/>
      <c r="PGE82" s="40"/>
      <c r="PGF82" s="40"/>
      <c r="PGG82" s="40"/>
      <c r="PGH82" s="40"/>
      <c r="PGI82" s="40"/>
      <c r="PGJ82" s="40"/>
      <c r="PGK82" s="40"/>
      <c r="PGL82" s="40"/>
      <c r="PGM82" s="40"/>
      <c r="PGN82" s="40"/>
      <c r="PGO82" s="40"/>
      <c r="PGP82" s="40"/>
      <c r="PGQ82" s="40"/>
      <c r="PGR82" s="40"/>
      <c r="PGS82" s="40"/>
      <c r="PGT82" s="40"/>
      <c r="PGU82" s="40"/>
      <c r="PGV82" s="40"/>
      <c r="PGW82" s="40"/>
      <c r="PGX82" s="40"/>
      <c r="PGY82" s="40"/>
      <c r="PGZ82" s="40"/>
      <c r="PHA82" s="40"/>
      <c r="PHB82" s="40"/>
      <c r="PHC82" s="40"/>
      <c r="PHD82" s="40"/>
      <c r="PHE82" s="40"/>
      <c r="PHF82" s="40"/>
      <c r="PHG82" s="40"/>
      <c r="PHH82" s="40"/>
      <c r="PHI82" s="40"/>
      <c r="PHJ82" s="40"/>
      <c r="PHK82" s="40"/>
      <c r="PHL82" s="40"/>
      <c r="PHM82" s="40"/>
      <c r="PHN82" s="40"/>
      <c r="PHO82" s="40"/>
      <c r="PHP82" s="40"/>
      <c r="PHQ82" s="40"/>
      <c r="PHR82" s="40"/>
      <c r="PHS82" s="40"/>
      <c r="PHT82" s="40"/>
      <c r="PHU82" s="40"/>
      <c r="PHV82" s="40"/>
      <c r="PHW82" s="40"/>
      <c r="PHX82" s="40"/>
      <c r="PHY82" s="40"/>
      <c r="PHZ82" s="40"/>
      <c r="PIA82" s="40"/>
      <c r="PIB82" s="40"/>
      <c r="PIC82" s="40"/>
      <c r="PID82" s="40"/>
      <c r="PIE82" s="40"/>
      <c r="PIF82" s="40"/>
      <c r="PIG82" s="40"/>
      <c r="PIH82" s="40"/>
      <c r="PII82" s="40"/>
      <c r="PIJ82" s="40"/>
      <c r="PIK82" s="40"/>
      <c r="PIL82" s="40"/>
      <c r="PIM82" s="40"/>
      <c r="PIN82" s="40"/>
      <c r="PIO82" s="40"/>
      <c r="PIP82" s="40"/>
      <c r="PIQ82" s="40"/>
      <c r="PIR82" s="40"/>
      <c r="PIS82" s="40"/>
      <c r="PIT82" s="40"/>
      <c r="PIU82" s="40"/>
      <c r="PIV82" s="40"/>
      <c r="PIW82" s="40"/>
      <c r="PIX82" s="40"/>
      <c r="PIY82" s="40"/>
      <c r="PIZ82" s="40"/>
      <c r="PJA82" s="40"/>
      <c r="PJB82" s="40"/>
      <c r="PJC82" s="40"/>
      <c r="PJD82" s="40"/>
      <c r="PJE82" s="40"/>
      <c r="PJF82" s="40"/>
      <c r="PJG82" s="40"/>
      <c r="PJH82" s="40"/>
      <c r="PJI82" s="40"/>
      <c r="PJJ82" s="40"/>
      <c r="PJK82" s="40"/>
      <c r="PJL82" s="40"/>
      <c r="PJM82" s="40"/>
      <c r="PJN82" s="40"/>
      <c r="PJO82" s="40"/>
      <c r="PJP82" s="40"/>
      <c r="PJQ82" s="40"/>
      <c r="PJR82" s="40"/>
      <c r="PJS82" s="40"/>
      <c r="PJT82" s="40"/>
      <c r="PJU82" s="40"/>
      <c r="PJV82" s="40"/>
      <c r="PJW82" s="40"/>
      <c r="PJX82" s="40"/>
      <c r="PJY82" s="40"/>
      <c r="PJZ82" s="40"/>
      <c r="PKA82" s="40"/>
      <c r="PKB82" s="40"/>
      <c r="PKC82" s="40"/>
      <c r="PKD82" s="40"/>
      <c r="PKE82" s="40"/>
      <c r="PKF82" s="40"/>
      <c r="PKG82" s="40"/>
      <c r="PKH82" s="40"/>
      <c r="PKI82" s="40"/>
      <c r="PKJ82" s="40"/>
      <c r="PKK82" s="40"/>
      <c r="PKL82" s="40"/>
      <c r="PKM82" s="40"/>
      <c r="PKN82" s="40"/>
      <c r="PKO82" s="40"/>
      <c r="PKP82" s="40"/>
      <c r="PKQ82" s="40"/>
      <c r="PKR82" s="40"/>
      <c r="PKS82" s="40"/>
      <c r="PKT82" s="40"/>
      <c r="PKU82" s="40"/>
      <c r="PKV82" s="40"/>
      <c r="PKW82" s="40"/>
      <c r="PKX82" s="40"/>
      <c r="PKY82" s="40"/>
      <c r="PKZ82" s="40"/>
      <c r="PLA82" s="40"/>
      <c r="PLB82" s="40"/>
      <c r="PLC82" s="40"/>
      <c r="PLD82" s="40"/>
      <c r="PLE82" s="40"/>
      <c r="PLF82" s="40"/>
      <c r="PLG82" s="40"/>
      <c r="PLH82" s="40"/>
      <c r="PLI82" s="40"/>
      <c r="PLJ82" s="40"/>
      <c r="PLK82" s="40"/>
      <c r="PLL82" s="40"/>
      <c r="PLM82" s="40"/>
      <c r="PLN82" s="40"/>
      <c r="PLO82" s="40"/>
      <c r="PLP82" s="40"/>
      <c r="PLQ82" s="40"/>
      <c r="PLR82" s="40"/>
      <c r="PLS82" s="40"/>
      <c r="PLT82" s="40"/>
      <c r="PLU82" s="40"/>
      <c r="PLV82" s="40"/>
      <c r="PLW82" s="40"/>
      <c r="PLX82" s="40"/>
      <c r="PLY82" s="40"/>
      <c r="PLZ82" s="40"/>
      <c r="PMA82" s="40"/>
      <c r="PMB82" s="40"/>
      <c r="PMC82" s="40"/>
      <c r="PMD82" s="40"/>
      <c r="PME82" s="40"/>
      <c r="PMF82" s="40"/>
      <c r="PMG82" s="40"/>
      <c r="PMH82" s="40"/>
      <c r="PMI82" s="40"/>
      <c r="PMJ82" s="40"/>
      <c r="PMK82" s="40"/>
      <c r="PML82" s="40"/>
      <c r="PMM82" s="40"/>
      <c r="PMN82" s="40"/>
      <c r="PMO82" s="40"/>
      <c r="PMP82" s="40"/>
      <c r="PMQ82" s="40"/>
      <c r="PMR82" s="40"/>
      <c r="PMS82" s="40"/>
      <c r="PMT82" s="40"/>
      <c r="PMU82" s="40"/>
      <c r="PMV82" s="40"/>
      <c r="PMW82" s="40"/>
      <c r="PMX82" s="40"/>
      <c r="PMY82" s="40"/>
      <c r="PMZ82" s="40"/>
      <c r="PNA82" s="40"/>
      <c r="PNB82" s="40"/>
      <c r="PNC82" s="40"/>
      <c r="PND82" s="40"/>
      <c r="PNE82" s="40"/>
      <c r="PNF82" s="40"/>
      <c r="PNG82" s="40"/>
      <c r="PNH82" s="40"/>
      <c r="PNI82" s="40"/>
      <c r="PNJ82" s="40"/>
      <c r="PNK82" s="40"/>
      <c r="PNL82" s="40"/>
      <c r="PNM82" s="40"/>
      <c r="PNN82" s="40"/>
      <c r="PNO82" s="40"/>
      <c r="PNP82" s="40"/>
      <c r="PNQ82" s="40"/>
      <c r="PNR82" s="40"/>
      <c r="PNS82" s="40"/>
      <c r="PNT82" s="40"/>
      <c r="PNU82" s="40"/>
      <c r="PNV82" s="40"/>
      <c r="PNW82" s="40"/>
      <c r="PNX82" s="40"/>
      <c r="PNY82" s="40"/>
      <c r="PNZ82" s="40"/>
      <c r="POA82" s="40"/>
      <c r="POB82" s="40"/>
      <c r="POC82" s="40"/>
      <c r="POD82" s="40"/>
      <c r="POE82" s="40"/>
      <c r="POF82" s="40"/>
      <c r="POG82" s="40"/>
      <c r="POH82" s="40"/>
      <c r="POI82" s="40"/>
      <c r="POJ82" s="40"/>
      <c r="POK82" s="40"/>
      <c r="POL82" s="40"/>
      <c r="POM82" s="40"/>
      <c r="PON82" s="40"/>
      <c r="POO82" s="40"/>
      <c r="POP82" s="40"/>
      <c r="POQ82" s="40"/>
      <c r="POR82" s="40"/>
      <c r="POS82" s="40"/>
      <c r="POT82" s="40"/>
      <c r="POU82" s="40"/>
      <c r="POV82" s="40"/>
      <c r="POW82" s="40"/>
      <c r="POX82" s="40"/>
      <c r="POY82" s="40"/>
      <c r="POZ82" s="40"/>
      <c r="PPA82" s="40"/>
      <c r="PPB82" s="40"/>
      <c r="PPC82" s="40"/>
      <c r="PPD82" s="40"/>
      <c r="PPE82" s="40"/>
      <c r="PPF82" s="40"/>
      <c r="PPG82" s="40"/>
      <c r="PPH82" s="40"/>
      <c r="PPI82" s="40"/>
      <c r="PPJ82" s="40"/>
      <c r="PPK82" s="40"/>
      <c r="PPL82" s="40"/>
      <c r="PPM82" s="40"/>
      <c r="PPN82" s="40"/>
      <c r="PPO82" s="40"/>
      <c r="PPP82" s="40"/>
      <c r="PPQ82" s="40"/>
      <c r="PPR82" s="40"/>
      <c r="PPS82" s="40"/>
      <c r="PPT82" s="40"/>
      <c r="PPU82" s="40"/>
      <c r="PPV82" s="40"/>
      <c r="PPW82" s="40"/>
      <c r="PPX82" s="40"/>
      <c r="PPY82" s="40"/>
      <c r="PPZ82" s="40"/>
      <c r="PQA82" s="40"/>
      <c r="PQB82" s="40"/>
      <c r="PQC82" s="40"/>
      <c r="PQD82" s="40"/>
      <c r="PQE82" s="40"/>
      <c r="PQF82" s="40"/>
      <c r="PQG82" s="40"/>
      <c r="PQH82" s="40"/>
      <c r="PQI82" s="40"/>
      <c r="PQJ82" s="40"/>
      <c r="PQK82" s="40"/>
      <c r="PQL82" s="40"/>
      <c r="PQM82" s="40"/>
      <c r="PQN82" s="40"/>
      <c r="PQO82" s="40"/>
      <c r="PQP82" s="40"/>
      <c r="PQQ82" s="40"/>
      <c r="PQR82" s="40"/>
      <c r="PQS82" s="40"/>
      <c r="PQT82" s="40"/>
      <c r="PQU82" s="40"/>
      <c r="PQV82" s="40"/>
      <c r="PQW82" s="40"/>
      <c r="PQX82" s="40"/>
      <c r="PQY82" s="40"/>
      <c r="PQZ82" s="40"/>
      <c r="PRA82" s="40"/>
      <c r="PRB82" s="40"/>
      <c r="PRC82" s="40"/>
      <c r="PRD82" s="40"/>
      <c r="PRE82" s="40"/>
      <c r="PRF82" s="40"/>
      <c r="PRG82" s="40"/>
      <c r="PRH82" s="40"/>
      <c r="PRI82" s="40"/>
      <c r="PRJ82" s="40"/>
      <c r="PRK82" s="40"/>
      <c r="PRL82" s="40"/>
      <c r="PRM82" s="40"/>
      <c r="PRN82" s="40"/>
      <c r="PRO82" s="40"/>
      <c r="PRP82" s="40"/>
      <c r="PRQ82" s="40"/>
      <c r="PRR82" s="40"/>
      <c r="PRS82" s="40"/>
      <c r="PRT82" s="40"/>
      <c r="PRU82" s="40"/>
      <c r="PRV82" s="40"/>
      <c r="PRW82" s="40"/>
      <c r="PRX82" s="40"/>
      <c r="PRY82" s="40"/>
      <c r="PRZ82" s="40"/>
      <c r="PSA82" s="40"/>
      <c r="PSB82" s="40"/>
      <c r="PSC82" s="40"/>
      <c r="PSD82" s="40"/>
      <c r="PSE82" s="40"/>
      <c r="PSF82" s="40"/>
      <c r="PSG82" s="40"/>
      <c r="PSH82" s="40"/>
      <c r="PSI82" s="40"/>
      <c r="PSJ82" s="40"/>
      <c r="PSK82" s="40"/>
      <c r="PSL82" s="40"/>
      <c r="PSM82" s="40"/>
      <c r="PSN82" s="40"/>
      <c r="PSO82" s="40"/>
      <c r="PSP82" s="40"/>
      <c r="PSQ82" s="40"/>
      <c r="PSR82" s="40"/>
      <c r="PSS82" s="40"/>
      <c r="PST82" s="40"/>
      <c r="PSU82" s="40"/>
      <c r="PSV82" s="40"/>
      <c r="PSW82" s="40"/>
      <c r="PSX82" s="40"/>
      <c r="PSY82" s="40"/>
      <c r="PSZ82" s="40"/>
      <c r="PTA82" s="40"/>
      <c r="PTB82" s="40"/>
      <c r="PTC82" s="40"/>
      <c r="PTD82" s="40"/>
      <c r="PTE82" s="40"/>
      <c r="PTF82" s="40"/>
      <c r="PTG82" s="40"/>
      <c r="PTH82" s="40"/>
      <c r="PTI82" s="40"/>
      <c r="PTJ82" s="40"/>
      <c r="PTK82" s="40"/>
      <c r="PTL82" s="40"/>
      <c r="PTM82" s="40"/>
      <c r="PTN82" s="40"/>
      <c r="PTO82" s="40"/>
      <c r="PTP82" s="40"/>
      <c r="PTQ82" s="40"/>
      <c r="PTR82" s="40"/>
      <c r="PTS82" s="40"/>
      <c r="PTT82" s="40"/>
      <c r="PTU82" s="40"/>
      <c r="PTV82" s="40"/>
      <c r="PTW82" s="40"/>
      <c r="PTX82" s="40"/>
      <c r="PTY82" s="40"/>
      <c r="PTZ82" s="40"/>
      <c r="PUA82" s="40"/>
      <c r="PUB82" s="40"/>
      <c r="PUC82" s="40"/>
      <c r="PUD82" s="40"/>
      <c r="PUE82" s="40"/>
      <c r="PUF82" s="40"/>
      <c r="PUG82" s="40"/>
      <c r="PUH82" s="40"/>
      <c r="PUI82" s="40"/>
      <c r="PUJ82" s="40"/>
      <c r="PUK82" s="40"/>
      <c r="PUL82" s="40"/>
      <c r="PUM82" s="40"/>
      <c r="PUN82" s="40"/>
      <c r="PUO82" s="40"/>
      <c r="PUP82" s="40"/>
      <c r="PUQ82" s="40"/>
      <c r="PUR82" s="40"/>
      <c r="PUS82" s="40"/>
      <c r="PUT82" s="40"/>
      <c r="PUU82" s="40"/>
      <c r="PUV82" s="40"/>
      <c r="PUW82" s="40"/>
      <c r="PUX82" s="40"/>
      <c r="PUY82" s="40"/>
      <c r="PUZ82" s="40"/>
      <c r="PVA82" s="40"/>
      <c r="PVB82" s="40"/>
      <c r="PVC82" s="40"/>
      <c r="PVD82" s="40"/>
      <c r="PVE82" s="40"/>
      <c r="PVF82" s="40"/>
      <c r="PVG82" s="40"/>
      <c r="PVH82" s="40"/>
      <c r="PVI82" s="40"/>
      <c r="PVJ82" s="40"/>
      <c r="PVK82" s="40"/>
      <c r="PVL82" s="40"/>
      <c r="PVM82" s="40"/>
      <c r="PVN82" s="40"/>
      <c r="PVO82" s="40"/>
      <c r="PVP82" s="40"/>
      <c r="PVQ82" s="40"/>
      <c r="PVR82" s="40"/>
      <c r="PVS82" s="40"/>
      <c r="PVT82" s="40"/>
      <c r="PVU82" s="40"/>
      <c r="PVV82" s="40"/>
      <c r="PVW82" s="40"/>
      <c r="PVX82" s="40"/>
      <c r="PVY82" s="40"/>
      <c r="PVZ82" s="40"/>
      <c r="PWA82" s="40"/>
      <c r="PWB82" s="40"/>
      <c r="PWC82" s="40"/>
      <c r="PWD82" s="40"/>
      <c r="PWE82" s="40"/>
      <c r="PWF82" s="40"/>
      <c r="PWG82" s="40"/>
      <c r="PWH82" s="40"/>
      <c r="PWI82" s="40"/>
      <c r="PWJ82" s="40"/>
      <c r="PWK82" s="40"/>
      <c r="PWL82" s="40"/>
      <c r="PWM82" s="40"/>
      <c r="PWN82" s="40"/>
      <c r="PWO82" s="40"/>
      <c r="PWP82" s="40"/>
      <c r="PWQ82" s="40"/>
      <c r="PWR82" s="40"/>
      <c r="PWS82" s="40"/>
      <c r="PWT82" s="40"/>
      <c r="PWU82" s="40"/>
      <c r="PWV82" s="40"/>
      <c r="PWW82" s="40"/>
      <c r="PWX82" s="40"/>
      <c r="PWY82" s="40"/>
      <c r="PWZ82" s="40"/>
      <c r="PXA82" s="40"/>
      <c r="PXB82" s="40"/>
      <c r="PXC82" s="40"/>
      <c r="PXD82" s="40"/>
      <c r="PXE82" s="40"/>
      <c r="PXF82" s="40"/>
      <c r="PXG82" s="40"/>
      <c r="PXH82" s="40"/>
      <c r="PXI82" s="40"/>
      <c r="PXJ82" s="40"/>
      <c r="PXK82" s="40"/>
      <c r="PXL82" s="40"/>
      <c r="PXM82" s="40"/>
      <c r="PXN82" s="40"/>
      <c r="PXO82" s="40"/>
      <c r="PXP82" s="40"/>
      <c r="PXQ82" s="40"/>
      <c r="PXR82" s="40"/>
      <c r="PXS82" s="40"/>
      <c r="PXT82" s="40"/>
      <c r="PXU82" s="40"/>
      <c r="PXV82" s="40"/>
      <c r="PXW82" s="40"/>
      <c r="PXX82" s="40"/>
      <c r="PXY82" s="40"/>
      <c r="PXZ82" s="40"/>
      <c r="PYA82" s="40"/>
      <c r="PYB82" s="40"/>
      <c r="PYC82" s="40"/>
      <c r="PYD82" s="40"/>
      <c r="PYE82" s="40"/>
      <c r="PYF82" s="40"/>
      <c r="PYG82" s="40"/>
      <c r="PYH82" s="40"/>
      <c r="PYI82" s="40"/>
      <c r="PYJ82" s="40"/>
      <c r="PYK82" s="40"/>
      <c r="PYL82" s="40"/>
      <c r="PYM82" s="40"/>
      <c r="PYN82" s="40"/>
      <c r="PYO82" s="40"/>
      <c r="PYP82" s="40"/>
      <c r="PYQ82" s="40"/>
      <c r="PYR82" s="40"/>
      <c r="PYS82" s="40"/>
      <c r="PYT82" s="40"/>
      <c r="PYU82" s="40"/>
      <c r="PYV82" s="40"/>
      <c r="PYW82" s="40"/>
      <c r="PYX82" s="40"/>
      <c r="PYY82" s="40"/>
      <c r="PYZ82" s="40"/>
      <c r="PZA82" s="40"/>
      <c r="PZB82" s="40"/>
      <c r="PZC82" s="40"/>
      <c r="PZD82" s="40"/>
      <c r="PZE82" s="40"/>
      <c r="PZF82" s="40"/>
      <c r="PZG82" s="40"/>
      <c r="PZH82" s="40"/>
      <c r="PZI82" s="40"/>
      <c r="PZJ82" s="40"/>
      <c r="PZK82" s="40"/>
      <c r="PZL82" s="40"/>
      <c r="PZM82" s="40"/>
      <c r="PZN82" s="40"/>
      <c r="PZO82" s="40"/>
      <c r="PZP82" s="40"/>
      <c r="PZQ82" s="40"/>
      <c r="PZR82" s="40"/>
      <c r="PZS82" s="40"/>
      <c r="PZT82" s="40"/>
      <c r="PZU82" s="40"/>
      <c r="PZV82" s="40"/>
      <c r="PZW82" s="40"/>
      <c r="PZX82" s="40"/>
      <c r="PZY82" s="40"/>
      <c r="PZZ82" s="40"/>
      <c r="QAA82" s="40"/>
      <c r="QAB82" s="40"/>
      <c r="QAC82" s="40"/>
      <c r="QAD82" s="40"/>
      <c r="QAE82" s="40"/>
      <c r="QAF82" s="40"/>
      <c r="QAG82" s="40"/>
      <c r="QAH82" s="40"/>
      <c r="QAI82" s="40"/>
      <c r="QAJ82" s="40"/>
      <c r="QAK82" s="40"/>
      <c r="QAL82" s="40"/>
      <c r="QAM82" s="40"/>
      <c r="QAN82" s="40"/>
      <c r="QAO82" s="40"/>
      <c r="QAP82" s="40"/>
      <c r="QAQ82" s="40"/>
      <c r="QAR82" s="40"/>
      <c r="QAS82" s="40"/>
      <c r="QAT82" s="40"/>
      <c r="QAU82" s="40"/>
      <c r="QAV82" s="40"/>
      <c r="QAW82" s="40"/>
      <c r="QAX82" s="40"/>
      <c r="QAY82" s="40"/>
      <c r="QAZ82" s="40"/>
      <c r="QBA82" s="40"/>
      <c r="QBB82" s="40"/>
      <c r="QBC82" s="40"/>
      <c r="QBD82" s="40"/>
      <c r="QBE82" s="40"/>
      <c r="QBF82" s="40"/>
      <c r="QBG82" s="40"/>
      <c r="QBH82" s="40"/>
      <c r="QBI82" s="40"/>
      <c r="QBJ82" s="40"/>
      <c r="QBK82" s="40"/>
      <c r="QBL82" s="40"/>
      <c r="QBM82" s="40"/>
      <c r="QBN82" s="40"/>
      <c r="QBO82" s="40"/>
      <c r="QBP82" s="40"/>
      <c r="QBQ82" s="40"/>
      <c r="QBR82" s="40"/>
      <c r="QBS82" s="40"/>
      <c r="QBT82" s="40"/>
      <c r="QBU82" s="40"/>
      <c r="QBV82" s="40"/>
      <c r="QBW82" s="40"/>
      <c r="QBX82" s="40"/>
      <c r="QBY82" s="40"/>
      <c r="QBZ82" s="40"/>
      <c r="QCA82" s="40"/>
      <c r="QCB82" s="40"/>
      <c r="QCC82" s="40"/>
      <c r="QCD82" s="40"/>
      <c r="QCE82" s="40"/>
      <c r="QCF82" s="40"/>
      <c r="QCG82" s="40"/>
      <c r="QCH82" s="40"/>
      <c r="QCI82" s="40"/>
      <c r="QCJ82" s="40"/>
      <c r="QCK82" s="40"/>
      <c r="QCL82" s="40"/>
      <c r="QCM82" s="40"/>
      <c r="QCN82" s="40"/>
      <c r="QCO82" s="40"/>
      <c r="QCP82" s="40"/>
      <c r="QCQ82" s="40"/>
      <c r="QCR82" s="40"/>
      <c r="QCS82" s="40"/>
      <c r="QCT82" s="40"/>
      <c r="QCU82" s="40"/>
      <c r="QCV82" s="40"/>
      <c r="QCW82" s="40"/>
      <c r="QCX82" s="40"/>
      <c r="QCY82" s="40"/>
      <c r="QCZ82" s="40"/>
      <c r="QDA82" s="40"/>
      <c r="QDB82" s="40"/>
      <c r="QDC82" s="40"/>
      <c r="QDD82" s="40"/>
      <c r="QDE82" s="40"/>
      <c r="QDF82" s="40"/>
      <c r="QDG82" s="40"/>
      <c r="QDH82" s="40"/>
      <c r="QDI82" s="40"/>
      <c r="QDJ82" s="40"/>
      <c r="QDK82" s="40"/>
      <c r="QDL82" s="40"/>
      <c r="QDM82" s="40"/>
      <c r="QDN82" s="40"/>
      <c r="QDO82" s="40"/>
      <c r="QDP82" s="40"/>
      <c r="QDQ82" s="40"/>
      <c r="QDR82" s="40"/>
      <c r="QDS82" s="40"/>
      <c r="QDT82" s="40"/>
      <c r="QDU82" s="40"/>
      <c r="QDV82" s="40"/>
      <c r="QDW82" s="40"/>
      <c r="QDX82" s="40"/>
      <c r="QDY82" s="40"/>
      <c r="QDZ82" s="40"/>
      <c r="QEA82" s="40"/>
      <c r="QEB82" s="40"/>
      <c r="QEC82" s="40"/>
      <c r="QED82" s="40"/>
      <c r="QEE82" s="40"/>
      <c r="QEF82" s="40"/>
      <c r="QEG82" s="40"/>
      <c r="QEH82" s="40"/>
      <c r="QEI82" s="40"/>
      <c r="QEJ82" s="40"/>
      <c r="QEK82" s="40"/>
      <c r="QEL82" s="40"/>
      <c r="QEM82" s="40"/>
      <c r="QEN82" s="40"/>
      <c r="QEO82" s="40"/>
      <c r="QEP82" s="40"/>
      <c r="QEQ82" s="40"/>
      <c r="QER82" s="40"/>
      <c r="QES82" s="40"/>
      <c r="QET82" s="40"/>
      <c r="QEU82" s="40"/>
      <c r="QEV82" s="40"/>
      <c r="QEW82" s="40"/>
      <c r="QEX82" s="40"/>
      <c r="QEY82" s="40"/>
      <c r="QEZ82" s="40"/>
      <c r="QFA82" s="40"/>
      <c r="QFB82" s="40"/>
      <c r="QFC82" s="40"/>
      <c r="QFD82" s="40"/>
      <c r="QFE82" s="40"/>
      <c r="QFF82" s="40"/>
      <c r="QFG82" s="40"/>
      <c r="QFH82" s="40"/>
      <c r="QFI82" s="40"/>
      <c r="QFJ82" s="40"/>
      <c r="QFK82" s="40"/>
      <c r="QFL82" s="40"/>
      <c r="QFM82" s="40"/>
      <c r="QFN82" s="40"/>
      <c r="QFO82" s="40"/>
      <c r="QFP82" s="40"/>
      <c r="QFQ82" s="40"/>
      <c r="QFR82" s="40"/>
      <c r="QFS82" s="40"/>
      <c r="QFT82" s="40"/>
      <c r="QFU82" s="40"/>
      <c r="QFV82" s="40"/>
      <c r="QFW82" s="40"/>
      <c r="QFX82" s="40"/>
      <c r="QFY82" s="40"/>
      <c r="QFZ82" s="40"/>
      <c r="QGA82" s="40"/>
      <c r="QGB82" s="40"/>
      <c r="QGC82" s="40"/>
      <c r="QGD82" s="40"/>
      <c r="QGE82" s="40"/>
      <c r="QGF82" s="40"/>
      <c r="QGG82" s="40"/>
      <c r="QGH82" s="40"/>
      <c r="QGI82" s="40"/>
      <c r="QGJ82" s="40"/>
      <c r="QGK82" s="40"/>
      <c r="QGL82" s="40"/>
      <c r="QGM82" s="40"/>
      <c r="QGN82" s="40"/>
      <c r="QGO82" s="40"/>
      <c r="QGP82" s="40"/>
      <c r="QGQ82" s="40"/>
      <c r="QGR82" s="40"/>
      <c r="QGS82" s="40"/>
      <c r="QGT82" s="40"/>
      <c r="QGU82" s="40"/>
      <c r="QGV82" s="40"/>
      <c r="QGW82" s="40"/>
      <c r="QGX82" s="40"/>
      <c r="QGY82" s="40"/>
      <c r="QGZ82" s="40"/>
      <c r="QHA82" s="40"/>
      <c r="QHB82" s="40"/>
      <c r="QHC82" s="40"/>
      <c r="QHD82" s="40"/>
      <c r="QHE82" s="40"/>
      <c r="QHF82" s="40"/>
      <c r="QHG82" s="40"/>
      <c r="QHH82" s="40"/>
      <c r="QHI82" s="40"/>
      <c r="QHJ82" s="40"/>
      <c r="QHK82" s="40"/>
      <c r="QHL82" s="40"/>
      <c r="QHM82" s="40"/>
      <c r="QHN82" s="40"/>
      <c r="QHO82" s="40"/>
      <c r="QHP82" s="40"/>
      <c r="QHQ82" s="40"/>
      <c r="QHR82" s="40"/>
      <c r="QHS82" s="40"/>
      <c r="QHT82" s="40"/>
      <c r="QHU82" s="40"/>
      <c r="QHV82" s="40"/>
      <c r="QHW82" s="40"/>
      <c r="QHX82" s="40"/>
      <c r="QHY82" s="40"/>
      <c r="QHZ82" s="40"/>
      <c r="QIA82" s="40"/>
      <c r="QIB82" s="40"/>
      <c r="QIC82" s="40"/>
      <c r="QID82" s="40"/>
      <c r="QIE82" s="40"/>
      <c r="QIF82" s="40"/>
      <c r="QIG82" s="40"/>
      <c r="QIH82" s="40"/>
      <c r="QII82" s="40"/>
      <c r="QIJ82" s="40"/>
      <c r="QIK82" s="40"/>
      <c r="QIL82" s="40"/>
      <c r="QIM82" s="40"/>
      <c r="QIN82" s="40"/>
      <c r="QIO82" s="40"/>
      <c r="QIP82" s="40"/>
      <c r="QIQ82" s="40"/>
      <c r="QIR82" s="40"/>
      <c r="QIS82" s="40"/>
      <c r="QIT82" s="40"/>
      <c r="QIU82" s="40"/>
      <c r="QIV82" s="40"/>
      <c r="QIW82" s="40"/>
      <c r="QIX82" s="40"/>
      <c r="QIY82" s="40"/>
      <c r="QIZ82" s="40"/>
      <c r="QJA82" s="40"/>
      <c r="QJB82" s="40"/>
      <c r="QJC82" s="40"/>
      <c r="QJD82" s="40"/>
      <c r="QJE82" s="40"/>
      <c r="QJF82" s="40"/>
      <c r="QJG82" s="40"/>
      <c r="QJH82" s="40"/>
      <c r="QJI82" s="40"/>
      <c r="QJJ82" s="40"/>
      <c r="QJK82" s="40"/>
      <c r="QJL82" s="40"/>
      <c r="QJM82" s="40"/>
      <c r="QJN82" s="40"/>
      <c r="QJO82" s="40"/>
      <c r="QJP82" s="40"/>
      <c r="QJQ82" s="40"/>
      <c r="QJR82" s="40"/>
      <c r="QJS82" s="40"/>
      <c r="QJT82" s="40"/>
      <c r="QJU82" s="40"/>
      <c r="QJV82" s="40"/>
      <c r="QJW82" s="40"/>
      <c r="QJX82" s="40"/>
      <c r="QJY82" s="40"/>
      <c r="QJZ82" s="40"/>
      <c r="QKA82" s="40"/>
      <c r="QKB82" s="40"/>
      <c r="QKC82" s="40"/>
      <c r="QKD82" s="40"/>
      <c r="QKE82" s="40"/>
      <c r="QKF82" s="40"/>
      <c r="QKG82" s="40"/>
      <c r="QKH82" s="40"/>
      <c r="QKI82" s="40"/>
      <c r="QKJ82" s="40"/>
      <c r="QKK82" s="40"/>
      <c r="QKL82" s="40"/>
      <c r="QKM82" s="40"/>
      <c r="QKN82" s="40"/>
      <c r="QKO82" s="40"/>
      <c r="QKP82" s="40"/>
      <c r="QKQ82" s="40"/>
      <c r="QKR82" s="40"/>
      <c r="QKS82" s="40"/>
      <c r="QKT82" s="40"/>
      <c r="QKU82" s="40"/>
      <c r="QKV82" s="40"/>
      <c r="QKW82" s="40"/>
      <c r="QKX82" s="40"/>
      <c r="QKY82" s="40"/>
      <c r="QKZ82" s="40"/>
      <c r="QLA82" s="40"/>
      <c r="QLB82" s="40"/>
      <c r="QLC82" s="40"/>
      <c r="QLD82" s="40"/>
      <c r="QLE82" s="40"/>
      <c r="QLF82" s="40"/>
      <c r="QLG82" s="40"/>
      <c r="QLH82" s="40"/>
      <c r="QLI82" s="40"/>
      <c r="QLJ82" s="40"/>
      <c r="QLK82" s="40"/>
      <c r="QLL82" s="40"/>
      <c r="QLM82" s="40"/>
      <c r="QLN82" s="40"/>
      <c r="QLO82" s="40"/>
      <c r="QLP82" s="40"/>
      <c r="QLQ82" s="40"/>
      <c r="QLR82" s="40"/>
      <c r="QLS82" s="40"/>
      <c r="QLT82" s="40"/>
      <c r="QLU82" s="40"/>
      <c r="QLV82" s="40"/>
      <c r="QLW82" s="40"/>
      <c r="QLX82" s="40"/>
      <c r="QLY82" s="40"/>
      <c r="QLZ82" s="40"/>
      <c r="QMA82" s="40"/>
      <c r="QMB82" s="40"/>
      <c r="QMC82" s="40"/>
      <c r="QMD82" s="40"/>
      <c r="QME82" s="40"/>
      <c r="QMF82" s="40"/>
      <c r="QMG82" s="40"/>
      <c r="QMH82" s="40"/>
      <c r="QMI82" s="40"/>
      <c r="QMJ82" s="40"/>
      <c r="QMK82" s="40"/>
      <c r="QML82" s="40"/>
      <c r="QMM82" s="40"/>
      <c r="QMN82" s="40"/>
      <c r="QMO82" s="40"/>
      <c r="QMP82" s="40"/>
      <c r="QMQ82" s="40"/>
      <c r="QMR82" s="40"/>
      <c r="QMS82" s="40"/>
      <c r="QMT82" s="40"/>
      <c r="QMU82" s="40"/>
      <c r="QMV82" s="40"/>
      <c r="QMW82" s="40"/>
      <c r="QMX82" s="40"/>
      <c r="QMY82" s="40"/>
      <c r="QMZ82" s="40"/>
      <c r="QNA82" s="40"/>
      <c r="QNB82" s="40"/>
      <c r="QNC82" s="40"/>
      <c r="QND82" s="40"/>
      <c r="QNE82" s="40"/>
      <c r="QNF82" s="40"/>
      <c r="QNG82" s="40"/>
      <c r="QNH82" s="40"/>
      <c r="QNI82" s="40"/>
      <c r="QNJ82" s="40"/>
      <c r="QNK82" s="40"/>
      <c r="QNL82" s="40"/>
      <c r="QNM82" s="40"/>
      <c r="QNN82" s="40"/>
      <c r="QNO82" s="40"/>
      <c r="QNP82" s="40"/>
      <c r="QNQ82" s="40"/>
      <c r="QNR82" s="40"/>
      <c r="QNS82" s="40"/>
      <c r="QNT82" s="40"/>
      <c r="QNU82" s="40"/>
      <c r="QNV82" s="40"/>
      <c r="QNW82" s="40"/>
      <c r="QNX82" s="40"/>
      <c r="QNY82" s="40"/>
      <c r="QNZ82" s="40"/>
      <c r="QOA82" s="40"/>
      <c r="QOB82" s="40"/>
      <c r="QOC82" s="40"/>
      <c r="QOD82" s="40"/>
      <c r="QOE82" s="40"/>
      <c r="QOF82" s="40"/>
      <c r="QOG82" s="40"/>
      <c r="QOH82" s="40"/>
      <c r="QOI82" s="40"/>
      <c r="QOJ82" s="40"/>
      <c r="QOK82" s="40"/>
      <c r="QOL82" s="40"/>
      <c r="QOM82" s="40"/>
      <c r="QON82" s="40"/>
      <c r="QOO82" s="40"/>
      <c r="QOP82" s="40"/>
      <c r="QOQ82" s="40"/>
      <c r="QOR82" s="40"/>
      <c r="QOS82" s="40"/>
      <c r="QOT82" s="40"/>
      <c r="QOU82" s="40"/>
      <c r="QOV82" s="40"/>
      <c r="QOW82" s="40"/>
      <c r="QOX82" s="40"/>
      <c r="QOY82" s="40"/>
      <c r="QOZ82" s="40"/>
      <c r="QPA82" s="40"/>
      <c r="QPB82" s="40"/>
      <c r="QPC82" s="40"/>
      <c r="QPD82" s="40"/>
      <c r="QPE82" s="40"/>
      <c r="QPF82" s="40"/>
      <c r="QPG82" s="40"/>
      <c r="QPH82" s="40"/>
      <c r="QPI82" s="40"/>
      <c r="QPJ82" s="40"/>
      <c r="QPK82" s="40"/>
      <c r="QPL82" s="40"/>
      <c r="QPM82" s="40"/>
      <c r="QPN82" s="40"/>
      <c r="QPO82" s="40"/>
      <c r="QPP82" s="40"/>
      <c r="QPQ82" s="40"/>
      <c r="QPR82" s="40"/>
      <c r="QPS82" s="40"/>
      <c r="QPT82" s="40"/>
      <c r="QPU82" s="40"/>
      <c r="QPV82" s="40"/>
      <c r="QPW82" s="40"/>
      <c r="QPX82" s="40"/>
      <c r="QPY82" s="40"/>
      <c r="QPZ82" s="40"/>
      <c r="QQA82" s="40"/>
      <c r="QQB82" s="40"/>
      <c r="QQC82" s="40"/>
      <c r="QQD82" s="40"/>
      <c r="QQE82" s="40"/>
      <c r="QQF82" s="40"/>
      <c r="QQG82" s="40"/>
      <c r="QQH82" s="40"/>
      <c r="QQI82" s="40"/>
      <c r="QQJ82" s="40"/>
      <c r="QQK82" s="40"/>
      <c r="QQL82" s="40"/>
      <c r="QQM82" s="40"/>
      <c r="QQN82" s="40"/>
      <c r="QQO82" s="40"/>
      <c r="QQP82" s="40"/>
      <c r="QQQ82" s="40"/>
      <c r="QQR82" s="40"/>
      <c r="QQS82" s="40"/>
      <c r="QQT82" s="40"/>
      <c r="QQU82" s="40"/>
      <c r="QQV82" s="40"/>
      <c r="QQW82" s="40"/>
      <c r="QQX82" s="40"/>
      <c r="QQY82" s="40"/>
      <c r="QQZ82" s="40"/>
      <c r="QRA82" s="40"/>
      <c r="QRB82" s="40"/>
      <c r="QRC82" s="40"/>
      <c r="QRD82" s="40"/>
      <c r="QRE82" s="40"/>
      <c r="QRF82" s="40"/>
      <c r="QRG82" s="40"/>
      <c r="QRH82" s="40"/>
      <c r="QRI82" s="40"/>
      <c r="QRJ82" s="40"/>
      <c r="QRK82" s="40"/>
      <c r="QRL82" s="40"/>
      <c r="QRM82" s="40"/>
      <c r="QRN82" s="40"/>
      <c r="QRO82" s="40"/>
      <c r="QRP82" s="40"/>
      <c r="QRQ82" s="40"/>
      <c r="QRR82" s="40"/>
      <c r="QRS82" s="40"/>
      <c r="QRT82" s="40"/>
      <c r="QRU82" s="40"/>
      <c r="QRV82" s="40"/>
      <c r="QRW82" s="40"/>
      <c r="QRX82" s="40"/>
      <c r="QRY82" s="40"/>
      <c r="QRZ82" s="40"/>
      <c r="QSA82" s="40"/>
      <c r="QSB82" s="40"/>
      <c r="QSC82" s="40"/>
      <c r="QSD82" s="40"/>
      <c r="QSE82" s="40"/>
      <c r="QSF82" s="40"/>
      <c r="QSG82" s="40"/>
      <c r="QSH82" s="40"/>
      <c r="QSI82" s="40"/>
      <c r="QSJ82" s="40"/>
      <c r="QSK82" s="40"/>
      <c r="QSL82" s="40"/>
      <c r="QSM82" s="40"/>
      <c r="QSN82" s="40"/>
      <c r="QSO82" s="40"/>
      <c r="QSP82" s="40"/>
      <c r="QSQ82" s="40"/>
      <c r="QSR82" s="40"/>
      <c r="QSS82" s="40"/>
      <c r="QST82" s="40"/>
      <c r="QSU82" s="40"/>
      <c r="QSV82" s="40"/>
      <c r="QSW82" s="40"/>
      <c r="QSX82" s="40"/>
      <c r="QSY82" s="40"/>
      <c r="QSZ82" s="40"/>
      <c r="QTA82" s="40"/>
      <c r="QTB82" s="40"/>
      <c r="QTC82" s="40"/>
      <c r="QTD82" s="40"/>
      <c r="QTE82" s="40"/>
      <c r="QTF82" s="40"/>
      <c r="QTG82" s="40"/>
      <c r="QTH82" s="40"/>
      <c r="QTI82" s="40"/>
      <c r="QTJ82" s="40"/>
      <c r="QTK82" s="40"/>
      <c r="QTL82" s="40"/>
      <c r="QTM82" s="40"/>
      <c r="QTN82" s="40"/>
      <c r="QTO82" s="40"/>
      <c r="QTP82" s="40"/>
      <c r="QTQ82" s="40"/>
      <c r="QTR82" s="40"/>
      <c r="QTS82" s="40"/>
      <c r="QTT82" s="40"/>
      <c r="QTU82" s="40"/>
      <c r="QTV82" s="40"/>
      <c r="QTW82" s="40"/>
      <c r="QTX82" s="40"/>
      <c r="QTY82" s="40"/>
      <c r="QTZ82" s="40"/>
      <c r="QUA82" s="40"/>
      <c r="QUB82" s="40"/>
      <c r="QUC82" s="40"/>
      <c r="QUD82" s="40"/>
      <c r="QUE82" s="40"/>
      <c r="QUF82" s="40"/>
      <c r="QUG82" s="40"/>
      <c r="QUH82" s="40"/>
      <c r="QUI82" s="40"/>
      <c r="QUJ82" s="40"/>
      <c r="QUK82" s="40"/>
      <c r="QUL82" s="40"/>
      <c r="QUM82" s="40"/>
      <c r="QUN82" s="40"/>
      <c r="QUO82" s="40"/>
      <c r="QUP82" s="40"/>
      <c r="QUQ82" s="40"/>
      <c r="QUR82" s="40"/>
      <c r="QUS82" s="40"/>
      <c r="QUT82" s="40"/>
      <c r="QUU82" s="40"/>
      <c r="QUV82" s="40"/>
      <c r="QUW82" s="40"/>
      <c r="QUX82" s="40"/>
      <c r="QUY82" s="40"/>
      <c r="QUZ82" s="40"/>
      <c r="QVA82" s="40"/>
      <c r="QVB82" s="40"/>
      <c r="QVC82" s="40"/>
      <c r="QVD82" s="40"/>
      <c r="QVE82" s="40"/>
      <c r="QVF82" s="40"/>
      <c r="QVG82" s="40"/>
      <c r="QVH82" s="40"/>
      <c r="QVI82" s="40"/>
      <c r="QVJ82" s="40"/>
      <c r="QVK82" s="40"/>
      <c r="QVL82" s="40"/>
      <c r="QVM82" s="40"/>
      <c r="QVN82" s="40"/>
      <c r="QVO82" s="40"/>
      <c r="QVP82" s="40"/>
      <c r="QVQ82" s="40"/>
      <c r="QVR82" s="40"/>
      <c r="QVS82" s="40"/>
      <c r="QVT82" s="40"/>
      <c r="QVU82" s="40"/>
      <c r="QVV82" s="40"/>
      <c r="QVW82" s="40"/>
      <c r="QVX82" s="40"/>
      <c r="QVY82" s="40"/>
      <c r="QVZ82" s="40"/>
      <c r="QWA82" s="40"/>
      <c r="QWB82" s="40"/>
      <c r="QWC82" s="40"/>
      <c r="QWD82" s="40"/>
      <c r="QWE82" s="40"/>
      <c r="QWF82" s="40"/>
      <c r="QWG82" s="40"/>
      <c r="QWH82" s="40"/>
      <c r="QWI82" s="40"/>
      <c r="QWJ82" s="40"/>
      <c r="QWK82" s="40"/>
      <c r="QWL82" s="40"/>
      <c r="QWM82" s="40"/>
      <c r="QWN82" s="40"/>
      <c r="QWO82" s="40"/>
      <c r="QWP82" s="40"/>
      <c r="QWQ82" s="40"/>
      <c r="QWR82" s="40"/>
      <c r="QWS82" s="40"/>
      <c r="QWT82" s="40"/>
      <c r="QWU82" s="40"/>
      <c r="QWV82" s="40"/>
      <c r="QWW82" s="40"/>
      <c r="QWX82" s="40"/>
      <c r="QWY82" s="40"/>
      <c r="QWZ82" s="40"/>
      <c r="QXA82" s="40"/>
      <c r="QXB82" s="40"/>
      <c r="QXC82" s="40"/>
      <c r="QXD82" s="40"/>
      <c r="QXE82" s="40"/>
      <c r="QXF82" s="40"/>
      <c r="QXG82" s="40"/>
      <c r="QXH82" s="40"/>
      <c r="QXI82" s="40"/>
      <c r="QXJ82" s="40"/>
      <c r="QXK82" s="40"/>
      <c r="QXL82" s="40"/>
      <c r="QXM82" s="40"/>
      <c r="QXN82" s="40"/>
      <c r="QXO82" s="40"/>
      <c r="QXP82" s="40"/>
      <c r="QXQ82" s="40"/>
      <c r="QXR82" s="40"/>
      <c r="QXS82" s="40"/>
      <c r="QXT82" s="40"/>
      <c r="QXU82" s="40"/>
      <c r="QXV82" s="40"/>
      <c r="QXW82" s="40"/>
      <c r="QXX82" s="40"/>
      <c r="QXY82" s="40"/>
      <c r="QXZ82" s="40"/>
      <c r="QYA82" s="40"/>
      <c r="QYB82" s="40"/>
      <c r="QYC82" s="40"/>
      <c r="QYD82" s="40"/>
      <c r="QYE82" s="40"/>
      <c r="QYF82" s="40"/>
      <c r="QYG82" s="40"/>
      <c r="QYH82" s="40"/>
      <c r="QYI82" s="40"/>
      <c r="QYJ82" s="40"/>
      <c r="QYK82" s="40"/>
      <c r="QYL82" s="40"/>
      <c r="QYM82" s="40"/>
      <c r="QYN82" s="40"/>
      <c r="QYO82" s="40"/>
      <c r="QYP82" s="40"/>
      <c r="QYQ82" s="40"/>
      <c r="QYR82" s="40"/>
      <c r="QYS82" s="40"/>
      <c r="QYT82" s="40"/>
      <c r="QYU82" s="40"/>
      <c r="QYV82" s="40"/>
      <c r="QYW82" s="40"/>
      <c r="QYX82" s="40"/>
      <c r="QYY82" s="40"/>
      <c r="QYZ82" s="40"/>
      <c r="QZA82" s="40"/>
      <c r="QZB82" s="40"/>
      <c r="QZC82" s="40"/>
      <c r="QZD82" s="40"/>
      <c r="QZE82" s="40"/>
      <c r="QZF82" s="40"/>
      <c r="QZG82" s="40"/>
      <c r="QZH82" s="40"/>
      <c r="QZI82" s="40"/>
      <c r="QZJ82" s="40"/>
      <c r="QZK82" s="40"/>
      <c r="QZL82" s="40"/>
      <c r="QZM82" s="40"/>
      <c r="QZN82" s="40"/>
      <c r="QZO82" s="40"/>
      <c r="QZP82" s="40"/>
      <c r="QZQ82" s="40"/>
      <c r="QZR82" s="40"/>
      <c r="QZS82" s="40"/>
      <c r="QZT82" s="40"/>
      <c r="QZU82" s="40"/>
      <c r="QZV82" s="40"/>
      <c r="QZW82" s="40"/>
      <c r="QZX82" s="40"/>
      <c r="QZY82" s="40"/>
      <c r="QZZ82" s="40"/>
      <c r="RAA82" s="40"/>
      <c r="RAB82" s="40"/>
      <c r="RAC82" s="40"/>
      <c r="RAD82" s="40"/>
      <c r="RAE82" s="40"/>
      <c r="RAF82" s="40"/>
      <c r="RAG82" s="40"/>
      <c r="RAH82" s="40"/>
      <c r="RAI82" s="40"/>
      <c r="RAJ82" s="40"/>
      <c r="RAK82" s="40"/>
      <c r="RAL82" s="40"/>
      <c r="RAM82" s="40"/>
      <c r="RAN82" s="40"/>
      <c r="RAO82" s="40"/>
      <c r="RAP82" s="40"/>
      <c r="RAQ82" s="40"/>
      <c r="RAR82" s="40"/>
      <c r="RAS82" s="40"/>
      <c r="RAT82" s="40"/>
      <c r="RAU82" s="40"/>
      <c r="RAV82" s="40"/>
      <c r="RAW82" s="40"/>
      <c r="RAX82" s="40"/>
      <c r="RAY82" s="40"/>
      <c r="RAZ82" s="40"/>
      <c r="RBA82" s="40"/>
      <c r="RBB82" s="40"/>
      <c r="RBC82" s="40"/>
      <c r="RBD82" s="40"/>
      <c r="RBE82" s="40"/>
      <c r="RBF82" s="40"/>
      <c r="RBG82" s="40"/>
      <c r="RBH82" s="40"/>
      <c r="RBI82" s="40"/>
      <c r="RBJ82" s="40"/>
      <c r="RBK82" s="40"/>
      <c r="RBL82" s="40"/>
      <c r="RBM82" s="40"/>
      <c r="RBN82" s="40"/>
      <c r="RBO82" s="40"/>
      <c r="RBP82" s="40"/>
      <c r="RBQ82" s="40"/>
      <c r="RBR82" s="40"/>
      <c r="RBS82" s="40"/>
      <c r="RBT82" s="40"/>
      <c r="RBU82" s="40"/>
      <c r="RBV82" s="40"/>
      <c r="RBW82" s="40"/>
      <c r="RBX82" s="40"/>
      <c r="RBY82" s="40"/>
      <c r="RBZ82" s="40"/>
      <c r="RCA82" s="40"/>
      <c r="RCB82" s="40"/>
      <c r="RCC82" s="40"/>
      <c r="RCD82" s="40"/>
      <c r="RCE82" s="40"/>
      <c r="RCF82" s="40"/>
      <c r="RCG82" s="40"/>
      <c r="RCH82" s="40"/>
      <c r="RCI82" s="40"/>
      <c r="RCJ82" s="40"/>
      <c r="RCK82" s="40"/>
      <c r="RCL82" s="40"/>
      <c r="RCM82" s="40"/>
      <c r="RCN82" s="40"/>
      <c r="RCO82" s="40"/>
      <c r="RCP82" s="40"/>
      <c r="RCQ82" s="40"/>
      <c r="RCR82" s="40"/>
      <c r="RCS82" s="40"/>
      <c r="RCT82" s="40"/>
      <c r="RCU82" s="40"/>
      <c r="RCV82" s="40"/>
      <c r="RCW82" s="40"/>
      <c r="RCX82" s="40"/>
      <c r="RCY82" s="40"/>
      <c r="RCZ82" s="40"/>
      <c r="RDA82" s="40"/>
      <c r="RDB82" s="40"/>
      <c r="RDC82" s="40"/>
      <c r="RDD82" s="40"/>
      <c r="RDE82" s="40"/>
      <c r="RDF82" s="40"/>
      <c r="RDG82" s="40"/>
      <c r="RDH82" s="40"/>
      <c r="RDI82" s="40"/>
      <c r="RDJ82" s="40"/>
      <c r="RDK82" s="40"/>
      <c r="RDL82" s="40"/>
      <c r="RDM82" s="40"/>
      <c r="RDN82" s="40"/>
      <c r="RDO82" s="40"/>
      <c r="RDP82" s="40"/>
      <c r="RDQ82" s="40"/>
      <c r="RDR82" s="40"/>
      <c r="RDS82" s="40"/>
      <c r="RDT82" s="40"/>
      <c r="RDU82" s="40"/>
      <c r="RDV82" s="40"/>
      <c r="RDW82" s="40"/>
      <c r="RDX82" s="40"/>
      <c r="RDY82" s="40"/>
      <c r="RDZ82" s="40"/>
      <c r="REA82" s="40"/>
      <c r="REB82" s="40"/>
      <c r="REC82" s="40"/>
      <c r="RED82" s="40"/>
      <c r="REE82" s="40"/>
      <c r="REF82" s="40"/>
      <c r="REG82" s="40"/>
      <c r="REH82" s="40"/>
      <c r="REI82" s="40"/>
      <c r="REJ82" s="40"/>
      <c r="REK82" s="40"/>
      <c r="REL82" s="40"/>
      <c r="REM82" s="40"/>
      <c r="REN82" s="40"/>
      <c r="REO82" s="40"/>
      <c r="REP82" s="40"/>
      <c r="REQ82" s="40"/>
      <c r="RER82" s="40"/>
      <c r="RES82" s="40"/>
      <c r="RET82" s="40"/>
      <c r="REU82" s="40"/>
      <c r="REV82" s="40"/>
      <c r="REW82" s="40"/>
      <c r="REX82" s="40"/>
      <c r="REY82" s="40"/>
      <c r="REZ82" s="40"/>
      <c r="RFA82" s="40"/>
      <c r="RFB82" s="40"/>
      <c r="RFC82" s="40"/>
      <c r="RFD82" s="40"/>
      <c r="RFE82" s="40"/>
      <c r="RFF82" s="40"/>
      <c r="RFG82" s="40"/>
      <c r="RFH82" s="40"/>
      <c r="RFI82" s="40"/>
      <c r="RFJ82" s="40"/>
      <c r="RFK82" s="40"/>
      <c r="RFL82" s="40"/>
      <c r="RFM82" s="40"/>
      <c r="RFN82" s="40"/>
      <c r="RFO82" s="40"/>
      <c r="RFP82" s="40"/>
      <c r="RFQ82" s="40"/>
      <c r="RFR82" s="40"/>
      <c r="RFS82" s="40"/>
      <c r="RFT82" s="40"/>
      <c r="RFU82" s="40"/>
      <c r="RFV82" s="40"/>
      <c r="RFW82" s="40"/>
      <c r="RFX82" s="40"/>
      <c r="RFY82" s="40"/>
      <c r="RFZ82" s="40"/>
      <c r="RGA82" s="40"/>
      <c r="RGB82" s="40"/>
      <c r="RGC82" s="40"/>
      <c r="RGD82" s="40"/>
      <c r="RGE82" s="40"/>
      <c r="RGF82" s="40"/>
      <c r="RGG82" s="40"/>
      <c r="RGH82" s="40"/>
      <c r="RGI82" s="40"/>
      <c r="RGJ82" s="40"/>
      <c r="RGK82" s="40"/>
      <c r="RGL82" s="40"/>
      <c r="RGM82" s="40"/>
      <c r="RGN82" s="40"/>
      <c r="RGO82" s="40"/>
      <c r="RGP82" s="40"/>
      <c r="RGQ82" s="40"/>
      <c r="RGR82" s="40"/>
      <c r="RGS82" s="40"/>
      <c r="RGT82" s="40"/>
      <c r="RGU82" s="40"/>
      <c r="RGV82" s="40"/>
      <c r="RGW82" s="40"/>
      <c r="RGX82" s="40"/>
      <c r="RGY82" s="40"/>
      <c r="RGZ82" s="40"/>
      <c r="RHA82" s="40"/>
      <c r="RHB82" s="40"/>
      <c r="RHC82" s="40"/>
      <c r="RHD82" s="40"/>
      <c r="RHE82" s="40"/>
      <c r="RHF82" s="40"/>
      <c r="RHG82" s="40"/>
      <c r="RHH82" s="40"/>
      <c r="RHI82" s="40"/>
      <c r="RHJ82" s="40"/>
      <c r="RHK82" s="40"/>
      <c r="RHL82" s="40"/>
      <c r="RHM82" s="40"/>
      <c r="RHN82" s="40"/>
      <c r="RHO82" s="40"/>
      <c r="RHP82" s="40"/>
      <c r="RHQ82" s="40"/>
      <c r="RHR82" s="40"/>
      <c r="RHS82" s="40"/>
      <c r="RHT82" s="40"/>
      <c r="RHU82" s="40"/>
      <c r="RHV82" s="40"/>
      <c r="RHW82" s="40"/>
      <c r="RHX82" s="40"/>
      <c r="RHY82" s="40"/>
      <c r="RHZ82" s="40"/>
      <c r="RIA82" s="40"/>
      <c r="RIB82" s="40"/>
      <c r="RIC82" s="40"/>
      <c r="RID82" s="40"/>
      <c r="RIE82" s="40"/>
      <c r="RIF82" s="40"/>
      <c r="RIG82" s="40"/>
      <c r="RIH82" s="40"/>
      <c r="RII82" s="40"/>
      <c r="RIJ82" s="40"/>
      <c r="RIK82" s="40"/>
      <c r="RIL82" s="40"/>
      <c r="RIM82" s="40"/>
      <c r="RIN82" s="40"/>
      <c r="RIO82" s="40"/>
      <c r="RIP82" s="40"/>
      <c r="RIQ82" s="40"/>
      <c r="RIR82" s="40"/>
      <c r="RIS82" s="40"/>
      <c r="RIT82" s="40"/>
      <c r="RIU82" s="40"/>
      <c r="RIV82" s="40"/>
      <c r="RIW82" s="40"/>
      <c r="RIX82" s="40"/>
      <c r="RIY82" s="40"/>
      <c r="RIZ82" s="40"/>
      <c r="RJA82" s="40"/>
      <c r="RJB82" s="40"/>
      <c r="RJC82" s="40"/>
      <c r="RJD82" s="40"/>
      <c r="RJE82" s="40"/>
      <c r="RJF82" s="40"/>
      <c r="RJG82" s="40"/>
      <c r="RJH82" s="40"/>
      <c r="RJI82" s="40"/>
      <c r="RJJ82" s="40"/>
      <c r="RJK82" s="40"/>
      <c r="RJL82" s="40"/>
      <c r="RJM82" s="40"/>
      <c r="RJN82" s="40"/>
      <c r="RJO82" s="40"/>
      <c r="RJP82" s="40"/>
      <c r="RJQ82" s="40"/>
      <c r="RJR82" s="40"/>
      <c r="RJS82" s="40"/>
      <c r="RJT82" s="40"/>
      <c r="RJU82" s="40"/>
      <c r="RJV82" s="40"/>
      <c r="RJW82" s="40"/>
      <c r="RJX82" s="40"/>
      <c r="RJY82" s="40"/>
      <c r="RJZ82" s="40"/>
      <c r="RKA82" s="40"/>
      <c r="RKB82" s="40"/>
      <c r="RKC82" s="40"/>
      <c r="RKD82" s="40"/>
      <c r="RKE82" s="40"/>
      <c r="RKF82" s="40"/>
      <c r="RKG82" s="40"/>
      <c r="RKH82" s="40"/>
      <c r="RKI82" s="40"/>
      <c r="RKJ82" s="40"/>
      <c r="RKK82" s="40"/>
      <c r="RKL82" s="40"/>
      <c r="RKM82" s="40"/>
      <c r="RKN82" s="40"/>
      <c r="RKO82" s="40"/>
      <c r="RKP82" s="40"/>
      <c r="RKQ82" s="40"/>
      <c r="RKR82" s="40"/>
      <c r="RKS82" s="40"/>
      <c r="RKT82" s="40"/>
      <c r="RKU82" s="40"/>
      <c r="RKV82" s="40"/>
      <c r="RKW82" s="40"/>
      <c r="RKX82" s="40"/>
      <c r="RKY82" s="40"/>
      <c r="RKZ82" s="40"/>
      <c r="RLA82" s="40"/>
      <c r="RLB82" s="40"/>
      <c r="RLC82" s="40"/>
      <c r="RLD82" s="40"/>
      <c r="RLE82" s="40"/>
      <c r="RLF82" s="40"/>
      <c r="RLG82" s="40"/>
      <c r="RLH82" s="40"/>
      <c r="RLI82" s="40"/>
      <c r="RLJ82" s="40"/>
      <c r="RLK82" s="40"/>
      <c r="RLL82" s="40"/>
      <c r="RLM82" s="40"/>
      <c r="RLN82" s="40"/>
      <c r="RLO82" s="40"/>
      <c r="RLP82" s="40"/>
      <c r="RLQ82" s="40"/>
      <c r="RLR82" s="40"/>
      <c r="RLS82" s="40"/>
      <c r="RLT82" s="40"/>
      <c r="RLU82" s="40"/>
      <c r="RLV82" s="40"/>
      <c r="RLW82" s="40"/>
      <c r="RLX82" s="40"/>
      <c r="RLY82" s="40"/>
      <c r="RLZ82" s="40"/>
      <c r="RMA82" s="40"/>
      <c r="RMB82" s="40"/>
      <c r="RMC82" s="40"/>
      <c r="RMD82" s="40"/>
      <c r="RME82" s="40"/>
      <c r="RMF82" s="40"/>
      <c r="RMG82" s="40"/>
      <c r="RMH82" s="40"/>
      <c r="RMI82" s="40"/>
      <c r="RMJ82" s="40"/>
      <c r="RMK82" s="40"/>
      <c r="RML82" s="40"/>
      <c r="RMM82" s="40"/>
      <c r="RMN82" s="40"/>
      <c r="RMO82" s="40"/>
      <c r="RMP82" s="40"/>
      <c r="RMQ82" s="40"/>
      <c r="RMR82" s="40"/>
      <c r="RMS82" s="40"/>
      <c r="RMT82" s="40"/>
      <c r="RMU82" s="40"/>
      <c r="RMV82" s="40"/>
      <c r="RMW82" s="40"/>
      <c r="RMX82" s="40"/>
      <c r="RMY82" s="40"/>
      <c r="RMZ82" s="40"/>
      <c r="RNA82" s="40"/>
      <c r="RNB82" s="40"/>
      <c r="RNC82" s="40"/>
      <c r="RND82" s="40"/>
      <c r="RNE82" s="40"/>
      <c r="RNF82" s="40"/>
      <c r="RNG82" s="40"/>
      <c r="RNH82" s="40"/>
      <c r="RNI82" s="40"/>
      <c r="RNJ82" s="40"/>
      <c r="RNK82" s="40"/>
      <c r="RNL82" s="40"/>
      <c r="RNM82" s="40"/>
      <c r="RNN82" s="40"/>
      <c r="RNO82" s="40"/>
      <c r="RNP82" s="40"/>
      <c r="RNQ82" s="40"/>
      <c r="RNR82" s="40"/>
      <c r="RNS82" s="40"/>
      <c r="RNT82" s="40"/>
      <c r="RNU82" s="40"/>
      <c r="RNV82" s="40"/>
      <c r="RNW82" s="40"/>
      <c r="RNX82" s="40"/>
      <c r="RNY82" s="40"/>
      <c r="RNZ82" s="40"/>
      <c r="ROA82" s="40"/>
      <c r="ROB82" s="40"/>
      <c r="ROC82" s="40"/>
      <c r="ROD82" s="40"/>
      <c r="ROE82" s="40"/>
      <c r="ROF82" s="40"/>
      <c r="ROG82" s="40"/>
      <c r="ROH82" s="40"/>
      <c r="ROI82" s="40"/>
      <c r="ROJ82" s="40"/>
      <c r="ROK82" s="40"/>
      <c r="ROL82" s="40"/>
      <c r="ROM82" s="40"/>
      <c r="RON82" s="40"/>
      <c r="ROO82" s="40"/>
      <c r="ROP82" s="40"/>
      <c r="ROQ82" s="40"/>
      <c r="ROR82" s="40"/>
      <c r="ROS82" s="40"/>
      <c r="ROT82" s="40"/>
      <c r="ROU82" s="40"/>
      <c r="ROV82" s="40"/>
      <c r="ROW82" s="40"/>
      <c r="ROX82" s="40"/>
      <c r="ROY82" s="40"/>
      <c r="ROZ82" s="40"/>
      <c r="RPA82" s="40"/>
      <c r="RPB82" s="40"/>
      <c r="RPC82" s="40"/>
      <c r="RPD82" s="40"/>
      <c r="RPE82" s="40"/>
      <c r="RPF82" s="40"/>
      <c r="RPG82" s="40"/>
      <c r="RPH82" s="40"/>
      <c r="RPI82" s="40"/>
      <c r="RPJ82" s="40"/>
      <c r="RPK82" s="40"/>
      <c r="RPL82" s="40"/>
      <c r="RPM82" s="40"/>
      <c r="RPN82" s="40"/>
      <c r="RPO82" s="40"/>
      <c r="RPP82" s="40"/>
      <c r="RPQ82" s="40"/>
      <c r="RPR82" s="40"/>
      <c r="RPS82" s="40"/>
      <c r="RPT82" s="40"/>
      <c r="RPU82" s="40"/>
      <c r="RPV82" s="40"/>
      <c r="RPW82" s="40"/>
      <c r="RPX82" s="40"/>
      <c r="RPY82" s="40"/>
      <c r="RPZ82" s="40"/>
      <c r="RQA82" s="40"/>
      <c r="RQB82" s="40"/>
      <c r="RQC82" s="40"/>
      <c r="RQD82" s="40"/>
      <c r="RQE82" s="40"/>
      <c r="RQF82" s="40"/>
      <c r="RQG82" s="40"/>
      <c r="RQH82" s="40"/>
      <c r="RQI82" s="40"/>
      <c r="RQJ82" s="40"/>
      <c r="RQK82" s="40"/>
      <c r="RQL82" s="40"/>
      <c r="RQM82" s="40"/>
      <c r="RQN82" s="40"/>
      <c r="RQO82" s="40"/>
      <c r="RQP82" s="40"/>
      <c r="RQQ82" s="40"/>
      <c r="RQR82" s="40"/>
      <c r="RQS82" s="40"/>
      <c r="RQT82" s="40"/>
      <c r="RQU82" s="40"/>
      <c r="RQV82" s="40"/>
      <c r="RQW82" s="40"/>
      <c r="RQX82" s="40"/>
      <c r="RQY82" s="40"/>
      <c r="RQZ82" s="40"/>
      <c r="RRA82" s="40"/>
      <c r="RRB82" s="40"/>
      <c r="RRC82" s="40"/>
      <c r="RRD82" s="40"/>
      <c r="RRE82" s="40"/>
      <c r="RRF82" s="40"/>
      <c r="RRG82" s="40"/>
      <c r="RRH82" s="40"/>
      <c r="RRI82" s="40"/>
      <c r="RRJ82" s="40"/>
      <c r="RRK82" s="40"/>
      <c r="RRL82" s="40"/>
      <c r="RRM82" s="40"/>
      <c r="RRN82" s="40"/>
      <c r="RRO82" s="40"/>
      <c r="RRP82" s="40"/>
      <c r="RRQ82" s="40"/>
      <c r="RRR82" s="40"/>
      <c r="RRS82" s="40"/>
      <c r="RRT82" s="40"/>
      <c r="RRU82" s="40"/>
      <c r="RRV82" s="40"/>
      <c r="RRW82" s="40"/>
      <c r="RRX82" s="40"/>
      <c r="RRY82" s="40"/>
      <c r="RRZ82" s="40"/>
      <c r="RSA82" s="40"/>
      <c r="RSB82" s="40"/>
      <c r="RSC82" s="40"/>
      <c r="RSD82" s="40"/>
      <c r="RSE82" s="40"/>
      <c r="RSF82" s="40"/>
      <c r="RSG82" s="40"/>
      <c r="RSH82" s="40"/>
      <c r="RSI82" s="40"/>
      <c r="RSJ82" s="40"/>
      <c r="RSK82" s="40"/>
      <c r="RSL82" s="40"/>
      <c r="RSM82" s="40"/>
      <c r="RSN82" s="40"/>
      <c r="RSO82" s="40"/>
      <c r="RSP82" s="40"/>
      <c r="RSQ82" s="40"/>
      <c r="RSR82" s="40"/>
      <c r="RSS82" s="40"/>
      <c r="RST82" s="40"/>
      <c r="RSU82" s="40"/>
      <c r="RSV82" s="40"/>
      <c r="RSW82" s="40"/>
      <c r="RSX82" s="40"/>
      <c r="RSY82" s="40"/>
      <c r="RSZ82" s="40"/>
      <c r="RTA82" s="40"/>
      <c r="RTB82" s="40"/>
      <c r="RTC82" s="40"/>
      <c r="RTD82" s="40"/>
      <c r="RTE82" s="40"/>
      <c r="RTF82" s="40"/>
      <c r="RTG82" s="40"/>
      <c r="RTH82" s="40"/>
      <c r="RTI82" s="40"/>
      <c r="RTJ82" s="40"/>
      <c r="RTK82" s="40"/>
      <c r="RTL82" s="40"/>
      <c r="RTM82" s="40"/>
      <c r="RTN82" s="40"/>
      <c r="RTO82" s="40"/>
      <c r="RTP82" s="40"/>
      <c r="RTQ82" s="40"/>
      <c r="RTR82" s="40"/>
      <c r="RTS82" s="40"/>
      <c r="RTT82" s="40"/>
      <c r="RTU82" s="40"/>
      <c r="RTV82" s="40"/>
      <c r="RTW82" s="40"/>
      <c r="RTX82" s="40"/>
      <c r="RTY82" s="40"/>
      <c r="RTZ82" s="40"/>
      <c r="RUA82" s="40"/>
      <c r="RUB82" s="40"/>
      <c r="RUC82" s="40"/>
      <c r="RUD82" s="40"/>
      <c r="RUE82" s="40"/>
      <c r="RUF82" s="40"/>
      <c r="RUG82" s="40"/>
      <c r="RUH82" s="40"/>
      <c r="RUI82" s="40"/>
      <c r="RUJ82" s="40"/>
      <c r="RUK82" s="40"/>
      <c r="RUL82" s="40"/>
      <c r="RUM82" s="40"/>
      <c r="RUN82" s="40"/>
      <c r="RUO82" s="40"/>
      <c r="RUP82" s="40"/>
      <c r="RUQ82" s="40"/>
      <c r="RUR82" s="40"/>
      <c r="RUS82" s="40"/>
      <c r="RUT82" s="40"/>
      <c r="RUU82" s="40"/>
      <c r="RUV82" s="40"/>
      <c r="RUW82" s="40"/>
      <c r="RUX82" s="40"/>
      <c r="RUY82" s="40"/>
      <c r="RUZ82" s="40"/>
      <c r="RVA82" s="40"/>
      <c r="RVB82" s="40"/>
      <c r="RVC82" s="40"/>
      <c r="RVD82" s="40"/>
      <c r="RVE82" s="40"/>
      <c r="RVF82" s="40"/>
      <c r="RVG82" s="40"/>
      <c r="RVH82" s="40"/>
      <c r="RVI82" s="40"/>
      <c r="RVJ82" s="40"/>
      <c r="RVK82" s="40"/>
      <c r="RVL82" s="40"/>
      <c r="RVM82" s="40"/>
      <c r="RVN82" s="40"/>
      <c r="RVO82" s="40"/>
      <c r="RVP82" s="40"/>
      <c r="RVQ82" s="40"/>
      <c r="RVR82" s="40"/>
      <c r="RVS82" s="40"/>
      <c r="RVT82" s="40"/>
      <c r="RVU82" s="40"/>
      <c r="RVV82" s="40"/>
      <c r="RVW82" s="40"/>
      <c r="RVX82" s="40"/>
      <c r="RVY82" s="40"/>
      <c r="RVZ82" s="40"/>
      <c r="RWA82" s="40"/>
      <c r="RWB82" s="40"/>
      <c r="RWC82" s="40"/>
      <c r="RWD82" s="40"/>
      <c r="RWE82" s="40"/>
      <c r="RWF82" s="40"/>
      <c r="RWG82" s="40"/>
      <c r="RWH82" s="40"/>
      <c r="RWI82" s="40"/>
      <c r="RWJ82" s="40"/>
      <c r="RWK82" s="40"/>
      <c r="RWL82" s="40"/>
      <c r="RWM82" s="40"/>
      <c r="RWN82" s="40"/>
      <c r="RWO82" s="40"/>
      <c r="RWP82" s="40"/>
      <c r="RWQ82" s="40"/>
      <c r="RWR82" s="40"/>
      <c r="RWS82" s="40"/>
      <c r="RWT82" s="40"/>
      <c r="RWU82" s="40"/>
      <c r="RWV82" s="40"/>
      <c r="RWW82" s="40"/>
      <c r="RWX82" s="40"/>
      <c r="RWY82" s="40"/>
      <c r="RWZ82" s="40"/>
      <c r="RXA82" s="40"/>
      <c r="RXB82" s="40"/>
      <c r="RXC82" s="40"/>
      <c r="RXD82" s="40"/>
      <c r="RXE82" s="40"/>
      <c r="RXF82" s="40"/>
      <c r="RXG82" s="40"/>
      <c r="RXH82" s="40"/>
      <c r="RXI82" s="40"/>
      <c r="RXJ82" s="40"/>
      <c r="RXK82" s="40"/>
      <c r="RXL82" s="40"/>
      <c r="RXM82" s="40"/>
      <c r="RXN82" s="40"/>
      <c r="RXO82" s="40"/>
      <c r="RXP82" s="40"/>
      <c r="RXQ82" s="40"/>
      <c r="RXR82" s="40"/>
      <c r="RXS82" s="40"/>
      <c r="RXT82" s="40"/>
      <c r="RXU82" s="40"/>
      <c r="RXV82" s="40"/>
      <c r="RXW82" s="40"/>
      <c r="RXX82" s="40"/>
      <c r="RXY82" s="40"/>
      <c r="RXZ82" s="40"/>
      <c r="RYA82" s="40"/>
      <c r="RYB82" s="40"/>
      <c r="RYC82" s="40"/>
      <c r="RYD82" s="40"/>
      <c r="RYE82" s="40"/>
      <c r="RYF82" s="40"/>
      <c r="RYG82" s="40"/>
      <c r="RYH82" s="40"/>
      <c r="RYI82" s="40"/>
      <c r="RYJ82" s="40"/>
      <c r="RYK82" s="40"/>
      <c r="RYL82" s="40"/>
      <c r="RYM82" s="40"/>
      <c r="RYN82" s="40"/>
      <c r="RYO82" s="40"/>
      <c r="RYP82" s="40"/>
      <c r="RYQ82" s="40"/>
      <c r="RYR82" s="40"/>
      <c r="RYS82" s="40"/>
      <c r="RYT82" s="40"/>
      <c r="RYU82" s="40"/>
      <c r="RYV82" s="40"/>
      <c r="RYW82" s="40"/>
      <c r="RYX82" s="40"/>
      <c r="RYY82" s="40"/>
      <c r="RYZ82" s="40"/>
      <c r="RZA82" s="40"/>
      <c r="RZB82" s="40"/>
      <c r="RZC82" s="40"/>
      <c r="RZD82" s="40"/>
      <c r="RZE82" s="40"/>
      <c r="RZF82" s="40"/>
      <c r="RZG82" s="40"/>
      <c r="RZH82" s="40"/>
      <c r="RZI82" s="40"/>
      <c r="RZJ82" s="40"/>
      <c r="RZK82" s="40"/>
      <c r="RZL82" s="40"/>
      <c r="RZM82" s="40"/>
      <c r="RZN82" s="40"/>
      <c r="RZO82" s="40"/>
      <c r="RZP82" s="40"/>
      <c r="RZQ82" s="40"/>
      <c r="RZR82" s="40"/>
      <c r="RZS82" s="40"/>
      <c r="RZT82" s="40"/>
      <c r="RZU82" s="40"/>
      <c r="RZV82" s="40"/>
      <c r="RZW82" s="40"/>
      <c r="RZX82" s="40"/>
      <c r="RZY82" s="40"/>
      <c r="RZZ82" s="40"/>
      <c r="SAA82" s="40"/>
      <c r="SAB82" s="40"/>
      <c r="SAC82" s="40"/>
      <c r="SAD82" s="40"/>
      <c r="SAE82" s="40"/>
      <c r="SAF82" s="40"/>
      <c r="SAG82" s="40"/>
      <c r="SAH82" s="40"/>
      <c r="SAI82" s="40"/>
      <c r="SAJ82" s="40"/>
      <c r="SAK82" s="40"/>
      <c r="SAL82" s="40"/>
      <c r="SAM82" s="40"/>
      <c r="SAN82" s="40"/>
      <c r="SAO82" s="40"/>
      <c r="SAP82" s="40"/>
      <c r="SAQ82" s="40"/>
      <c r="SAR82" s="40"/>
      <c r="SAS82" s="40"/>
      <c r="SAT82" s="40"/>
      <c r="SAU82" s="40"/>
      <c r="SAV82" s="40"/>
      <c r="SAW82" s="40"/>
      <c r="SAX82" s="40"/>
      <c r="SAY82" s="40"/>
      <c r="SAZ82" s="40"/>
      <c r="SBA82" s="40"/>
      <c r="SBB82" s="40"/>
      <c r="SBC82" s="40"/>
      <c r="SBD82" s="40"/>
      <c r="SBE82" s="40"/>
      <c r="SBF82" s="40"/>
      <c r="SBG82" s="40"/>
      <c r="SBH82" s="40"/>
      <c r="SBI82" s="40"/>
      <c r="SBJ82" s="40"/>
      <c r="SBK82" s="40"/>
      <c r="SBL82" s="40"/>
      <c r="SBM82" s="40"/>
      <c r="SBN82" s="40"/>
      <c r="SBO82" s="40"/>
      <c r="SBP82" s="40"/>
      <c r="SBQ82" s="40"/>
      <c r="SBR82" s="40"/>
      <c r="SBS82" s="40"/>
      <c r="SBT82" s="40"/>
      <c r="SBU82" s="40"/>
      <c r="SBV82" s="40"/>
      <c r="SBW82" s="40"/>
      <c r="SBX82" s="40"/>
      <c r="SBY82" s="40"/>
      <c r="SBZ82" s="40"/>
      <c r="SCA82" s="40"/>
      <c r="SCB82" s="40"/>
      <c r="SCC82" s="40"/>
      <c r="SCD82" s="40"/>
      <c r="SCE82" s="40"/>
      <c r="SCF82" s="40"/>
      <c r="SCG82" s="40"/>
      <c r="SCH82" s="40"/>
      <c r="SCI82" s="40"/>
      <c r="SCJ82" s="40"/>
      <c r="SCK82" s="40"/>
      <c r="SCL82" s="40"/>
      <c r="SCM82" s="40"/>
      <c r="SCN82" s="40"/>
      <c r="SCO82" s="40"/>
      <c r="SCP82" s="40"/>
      <c r="SCQ82" s="40"/>
      <c r="SCR82" s="40"/>
      <c r="SCS82" s="40"/>
      <c r="SCT82" s="40"/>
      <c r="SCU82" s="40"/>
      <c r="SCV82" s="40"/>
      <c r="SCW82" s="40"/>
      <c r="SCX82" s="40"/>
      <c r="SCY82" s="40"/>
      <c r="SCZ82" s="40"/>
      <c r="SDA82" s="40"/>
      <c r="SDB82" s="40"/>
      <c r="SDC82" s="40"/>
      <c r="SDD82" s="40"/>
      <c r="SDE82" s="40"/>
      <c r="SDF82" s="40"/>
      <c r="SDG82" s="40"/>
      <c r="SDH82" s="40"/>
      <c r="SDI82" s="40"/>
      <c r="SDJ82" s="40"/>
      <c r="SDK82" s="40"/>
      <c r="SDL82" s="40"/>
      <c r="SDM82" s="40"/>
      <c r="SDN82" s="40"/>
      <c r="SDO82" s="40"/>
      <c r="SDP82" s="40"/>
      <c r="SDQ82" s="40"/>
      <c r="SDR82" s="40"/>
      <c r="SDS82" s="40"/>
      <c r="SDT82" s="40"/>
      <c r="SDU82" s="40"/>
      <c r="SDV82" s="40"/>
      <c r="SDW82" s="40"/>
      <c r="SDX82" s="40"/>
      <c r="SDY82" s="40"/>
      <c r="SDZ82" s="40"/>
      <c r="SEA82" s="40"/>
      <c r="SEB82" s="40"/>
      <c r="SEC82" s="40"/>
      <c r="SED82" s="40"/>
      <c r="SEE82" s="40"/>
      <c r="SEF82" s="40"/>
      <c r="SEG82" s="40"/>
      <c r="SEH82" s="40"/>
      <c r="SEI82" s="40"/>
      <c r="SEJ82" s="40"/>
      <c r="SEK82" s="40"/>
      <c r="SEL82" s="40"/>
      <c r="SEM82" s="40"/>
      <c r="SEN82" s="40"/>
      <c r="SEO82" s="40"/>
      <c r="SEP82" s="40"/>
      <c r="SEQ82" s="40"/>
      <c r="SER82" s="40"/>
      <c r="SES82" s="40"/>
      <c r="SET82" s="40"/>
      <c r="SEU82" s="40"/>
      <c r="SEV82" s="40"/>
      <c r="SEW82" s="40"/>
      <c r="SEX82" s="40"/>
      <c r="SEY82" s="40"/>
      <c r="SEZ82" s="40"/>
      <c r="SFA82" s="40"/>
      <c r="SFB82" s="40"/>
      <c r="SFC82" s="40"/>
      <c r="SFD82" s="40"/>
      <c r="SFE82" s="40"/>
      <c r="SFF82" s="40"/>
      <c r="SFG82" s="40"/>
      <c r="SFH82" s="40"/>
      <c r="SFI82" s="40"/>
      <c r="SFJ82" s="40"/>
      <c r="SFK82" s="40"/>
      <c r="SFL82" s="40"/>
      <c r="SFM82" s="40"/>
      <c r="SFN82" s="40"/>
      <c r="SFO82" s="40"/>
      <c r="SFP82" s="40"/>
      <c r="SFQ82" s="40"/>
      <c r="SFR82" s="40"/>
      <c r="SFS82" s="40"/>
      <c r="SFT82" s="40"/>
      <c r="SFU82" s="40"/>
      <c r="SFV82" s="40"/>
      <c r="SFW82" s="40"/>
      <c r="SFX82" s="40"/>
      <c r="SFY82" s="40"/>
      <c r="SFZ82" s="40"/>
      <c r="SGA82" s="40"/>
      <c r="SGB82" s="40"/>
      <c r="SGC82" s="40"/>
      <c r="SGD82" s="40"/>
      <c r="SGE82" s="40"/>
      <c r="SGF82" s="40"/>
      <c r="SGG82" s="40"/>
      <c r="SGH82" s="40"/>
      <c r="SGI82" s="40"/>
      <c r="SGJ82" s="40"/>
      <c r="SGK82" s="40"/>
      <c r="SGL82" s="40"/>
      <c r="SGM82" s="40"/>
      <c r="SGN82" s="40"/>
      <c r="SGO82" s="40"/>
      <c r="SGP82" s="40"/>
      <c r="SGQ82" s="40"/>
      <c r="SGR82" s="40"/>
      <c r="SGS82" s="40"/>
      <c r="SGT82" s="40"/>
      <c r="SGU82" s="40"/>
      <c r="SGV82" s="40"/>
      <c r="SGW82" s="40"/>
      <c r="SGX82" s="40"/>
      <c r="SGY82" s="40"/>
      <c r="SGZ82" s="40"/>
      <c r="SHA82" s="40"/>
      <c r="SHB82" s="40"/>
      <c r="SHC82" s="40"/>
      <c r="SHD82" s="40"/>
      <c r="SHE82" s="40"/>
      <c r="SHF82" s="40"/>
      <c r="SHG82" s="40"/>
      <c r="SHH82" s="40"/>
      <c r="SHI82" s="40"/>
      <c r="SHJ82" s="40"/>
      <c r="SHK82" s="40"/>
      <c r="SHL82" s="40"/>
      <c r="SHM82" s="40"/>
      <c r="SHN82" s="40"/>
      <c r="SHO82" s="40"/>
      <c r="SHP82" s="40"/>
      <c r="SHQ82" s="40"/>
      <c r="SHR82" s="40"/>
      <c r="SHS82" s="40"/>
      <c r="SHT82" s="40"/>
      <c r="SHU82" s="40"/>
      <c r="SHV82" s="40"/>
      <c r="SHW82" s="40"/>
      <c r="SHX82" s="40"/>
      <c r="SHY82" s="40"/>
      <c r="SHZ82" s="40"/>
      <c r="SIA82" s="40"/>
      <c r="SIB82" s="40"/>
      <c r="SIC82" s="40"/>
      <c r="SID82" s="40"/>
      <c r="SIE82" s="40"/>
      <c r="SIF82" s="40"/>
      <c r="SIG82" s="40"/>
      <c r="SIH82" s="40"/>
      <c r="SII82" s="40"/>
      <c r="SIJ82" s="40"/>
      <c r="SIK82" s="40"/>
      <c r="SIL82" s="40"/>
      <c r="SIM82" s="40"/>
      <c r="SIN82" s="40"/>
      <c r="SIO82" s="40"/>
      <c r="SIP82" s="40"/>
      <c r="SIQ82" s="40"/>
      <c r="SIR82" s="40"/>
      <c r="SIS82" s="40"/>
      <c r="SIT82" s="40"/>
      <c r="SIU82" s="40"/>
      <c r="SIV82" s="40"/>
      <c r="SIW82" s="40"/>
      <c r="SIX82" s="40"/>
      <c r="SIY82" s="40"/>
      <c r="SIZ82" s="40"/>
      <c r="SJA82" s="40"/>
      <c r="SJB82" s="40"/>
      <c r="SJC82" s="40"/>
      <c r="SJD82" s="40"/>
      <c r="SJE82" s="40"/>
      <c r="SJF82" s="40"/>
      <c r="SJG82" s="40"/>
      <c r="SJH82" s="40"/>
      <c r="SJI82" s="40"/>
      <c r="SJJ82" s="40"/>
      <c r="SJK82" s="40"/>
      <c r="SJL82" s="40"/>
      <c r="SJM82" s="40"/>
      <c r="SJN82" s="40"/>
      <c r="SJO82" s="40"/>
      <c r="SJP82" s="40"/>
      <c r="SJQ82" s="40"/>
      <c r="SJR82" s="40"/>
      <c r="SJS82" s="40"/>
      <c r="SJT82" s="40"/>
      <c r="SJU82" s="40"/>
      <c r="SJV82" s="40"/>
      <c r="SJW82" s="40"/>
      <c r="SJX82" s="40"/>
      <c r="SJY82" s="40"/>
      <c r="SJZ82" s="40"/>
      <c r="SKA82" s="40"/>
      <c r="SKB82" s="40"/>
      <c r="SKC82" s="40"/>
      <c r="SKD82" s="40"/>
      <c r="SKE82" s="40"/>
      <c r="SKF82" s="40"/>
      <c r="SKG82" s="40"/>
      <c r="SKH82" s="40"/>
      <c r="SKI82" s="40"/>
      <c r="SKJ82" s="40"/>
      <c r="SKK82" s="40"/>
      <c r="SKL82" s="40"/>
      <c r="SKM82" s="40"/>
      <c r="SKN82" s="40"/>
      <c r="SKO82" s="40"/>
      <c r="SKP82" s="40"/>
      <c r="SKQ82" s="40"/>
      <c r="SKR82" s="40"/>
      <c r="SKS82" s="40"/>
      <c r="SKT82" s="40"/>
      <c r="SKU82" s="40"/>
      <c r="SKV82" s="40"/>
      <c r="SKW82" s="40"/>
      <c r="SKX82" s="40"/>
      <c r="SKY82" s="40"/>
      <c r="SKZ82" s="40"/>
      <c r="SLA82" s="40"/>
      <c r="SLB82" s="40"/>
      <c r="SLC82" s="40"/>
      <c r="SLD82" s="40"/>
      <c r="SLE82" s="40"/>
      <c r="SLF82" s="40"/>
      <c r="SLG82" s="40"/>
      <c r="SLH82" s="40"/>
      <c r="SLI82" s="40"/>
      <c r="SLJ82" s="40"/>
      <c r="SLK82" s="40"/>
      <c r="SLL82" s="40"/>
      <c r="SLM82" s="40"/>
      <c r="SLN82" s="40"/>
      <c r="SLO82" s="40"/>
      <c r="SLP82" s="40"/>
      <c r="SLQ82" s="40"/>
      <c r="SLR82" s="40"/>
      <c r="SLS82" s="40"/>
      <c r="SLT82" s="40"/>
      <c r="SLU82" s="40"/>
      <c r="SLV82" s="40"/>
      <c r="SLW82" s="40"/>
      <c r="SLX82" s="40"/>
      <c r="SLY82" s="40"/>
      <c r="SLZ82" s="40"/>
      <c r="SMA82" s="40"/>
      <c r="SMB82" s="40"/>
      <c r="SMC82" s="40"/>
      <c r="SMD82" s="40"/>
      <c r="SME82" s="40"/>
      <c r="SMF82" s="40"/>
      <c r="SMG82" s="40"/>
      <c r="SMH82" s="40"/>
      <c r="SMI82" s="40"/>
      <c r="SMJ82" s="40"/>
      <c r="SMK82" s="40"/>
      <c r="SML82" s="40"/>
      <c r="SMM82" s="40"/>
      <c r="SMN82" s="40"/>
      <c r="SMO82" s="40"/>
      <c r="SMP82" s="40"/>
      <c r="SMQ82" s="40"/>
      <c r="SMR82" s="40"/>
      <c r="SMS82" s="40"/>
      <c r="SMT82" s="40"/>
      <c r="SMU82" s="40"/>
      <c r="SMV82" s="40"/>
      <c r="SMW82" s="40"/>
      <c r="SMX82" s="40"/>
      <c r="SMY82" s="40"/>
      <c r="SMZ82" s="40"/>
      <c r="SNA82" s="40"/>
      <c r="SNB82" s="40"/>
      <c r="SNC82" s="40"/>
      <c r="SND82" s="40"/>
      <c r="SNE82" s="40"/>
      <c r="SNF82" s="40"/>
      <c r="SNG82" s="40"/>
      <c r="SNH82" s="40"/>
      <c r="SNI82" s="40"/>
      <c r="SNJ82" s="40"/>
      <c r="SNK82" s="40"/>
      <c r="SNL82" s="40"/>
      <c r="SNM82" s="40"/>
      <c r="SNN82" s="40"/>
      <c r="SNO82" s="40"/>
      <c r="SNP82" s="40"/>
      <c r="SNQ82" s="40"/>
      <c r="SNR82" s="40"/>
      <c r="SNS82" s="40"/>
      <c r="SNT82" s="40"/>
      <c r="SNU82" s="40"/>
      <c r="SNV82" s="40"/>
      <c r="SNW82" s="40"/>
      <c r="SNX82" s="40"/>
      <c r="SNY82" s="40"/>
      <c r="SNZ82" s="40"/>
      <c r="SOA82" s="40"/>
      <c r="SOB82" s="40"/>
      <c r="SOC82" s="40"/>
      <c r="SOD82" s="40"/>
      <c r="SOE82" s="40"/>
      <c r="SOF82" s="40"/>
      <c r="SOG82" s="40"/>
      <c r="SOH82" s="40"/>
      <c r="SOI82" s="40"/>
      <c r="SOJ82" s="40"/>
      <c r="SOK82" s="40"/>
      <c r="SOL82" s="40"/>
      <c r="SOM82" s="40"/>
      <c r="SON82" s="40"/>
      <c r="SOO82" s="40"/>
      <c r="SOP82" s="40"/>
      <c r="SOQ82" s="40"/>
      <c r="SOR82" s="40"/>
      <c r="SOS82" s="40"/>
      <c r="SOT82" s="40"/>
      <c r="SOU82" s="40"/>
      <c r="SOV82" s="40"/>
      <c r="SOW82" s="40"/>
      <c r="SOX82" s="40"/>
      <c r="SOY82" s="40"/>
      <c r="SOZ82" s="40"/>
      <c r="SPA82" s="40"/>
      <c r="SPB82" s="40"/>
      <c r="SPC82" s="40"/>
      <c r="SPD82" s="40"/>
      <c r="SPE82" s="40"/>
      <c r="SPF82" s="40"/>
      <c r="SPG82" s="40"/>
      <c r="SPH82" s="40"/>
      <c r="SPI82" s="40"/>
      <c r="SPJ82" s="40"/>
      <c r="SPK82" s="40"/>
      <c r="SPL82" s="40"/>
      <c r="SPM82" s="40"/>
      <c r="SPN82" s="40"/>
      <c r="SPO82" s="40"/>
      <c r="SPP82" s="40"/>
      <c r="SPQ82" s="40"/>
      <c r="SPR82" s="40"/>
      <c r="SPS82" s="40"/>
      <c r="SPT82" s="40"/>
      <c r="SPU82" s="40"/>
      <c r="SPV82" s="40"/>
      <c r="SPW82" s="40"/>
      <c r="SPX82" s="40"/>
      <c r="SPY82" s="40"/>
      <c r="SPZ82" s="40"/>
      <c r="SQA82" s="40"/>
      <c r="SQB82" s="40"/>
      <c r="SQC82" s="40"/>
      <c r="SQD82" s="40"/>
      <c r="SQE82" s="40"/>
      <c r="SQF82" s="40"/>
      <c r="SQG82" s="40"/>
      <c r="SQH82" s="40"/>
      <c r="SQI82" s="40"/>
      <c r="SQJ82" s="40"/>
      <c r="SQK82" s="40"/>
      <c r="SQL82" s="40"/>
      <c r="SQM82" s="40"/>
      <c r="SQN82" s="40"/>
      <c r="SQO82" s="40"/>
      <c r="SQP82" s="40"/>
      <c r="SQQ82" s="40"/>
      <c r="SQR82" s="40"/>
      <c r="SQS82" s="40"/>
      <c r="SQT82" s="40"/>
      <c r="SQU82" s="40"/>
      <c r="SQV82" s="40"/>
      <c r="SQW82" s="40"/>
      <c r="SQX82" s="40"/>
      <c r="SQY82" s="40"/>
      <c r="SQZ82" s="40"/>
      <c r="SRA82" s="40"/>
      <c r="SRB82" s="40"/>
      <c r="SRC82" s="40"/>
      <c r="SRD82" s="40"/>
      <c r="SRE82" s="40"/>
      <c r="SRF82" s="40"/>
      <c r="SRG82" s="40"/>
      <c r="SRH82" s="40"/>
      <c r="SRI82" s="40"/>
      <c r="SRJ82" s="40"/>
      <c r="SRK82" s="40"/>
      <c r="SRL82" s="40"/>
      <c r="SRM82" s="40"/>
      <c r="SRN82" s="40"/>
      <c r="SRO82" s="40"/>
      <c r="SRP82" s="40"/>
      <c r="SRQ82" s="40"/>
      <c r="SRR82" s="40"/>
      <c r="SRS82" s="40"/>
      <c r="SRT82" s="40"/>
      <c r="SRU82" s="40"/>
      <c r="SRV82" s="40"/>
      <c r="SRW82" s="40"/>
      <c r="SRX82" s="40"/>
      <c r="SRY82" s="40"/>
      <c r="SRZ82" s="40"/>
      <c r="SSA82" s="40"/>
      <c r="SSB82" s="40"/>
      <c r="SSC82" s="40"/>
      <c r="SSD82" s="40"/>
      <c r="SSE82" s="40"/>
      <c r="SSF82" s="40"/>
      <c r="SSG82" s="40"/>
      <c r="SSH82" s="40"/>
      <c r="SSI82" s="40"/>
      <c r="SSJ82" s="40"/>
      <c r="SSK82" s="40"/>
      <c r="SSL82" s="40"/>
      <c r="SSM82" s="40"/>
      <c r="SSN82" s="40"/>
      <c r="SSO82" s="40"/>
      <c r="SSP82" s="40"/>
      <c r="SSQ82" s="40"/>
      <c r="SSR82" s="40"/>
      <c r="SSS82" s="40"/>
      <c r="SST82" s="40"/>
      <c r="SSU82" s="40"/>
      <c r="SSV82" s="40"/>
      <c r="SSW82" s="40"/>
      <c r="SSX82" s="40"/>
      <c r="SSY82" s="40"/>
      <c r="SSZ82" s="40"/>
      <c r="STA82" s="40"/>
      <c r="STB82" s="40"/>
      <c r="STC82" s="40"/>
      <c r="STD82" s="40"/>
      <c r="STE82" s="40"/>
      <c r="STF82" s="40"/>
      <c r="STG82" s="40"/>
      <c r="STH82" s="40"/>
      <c r="STI82" s="40"/>
      <c r="STJ82" s="40"/>
      <c r="STK82" s="40"/>
      <c r="STL82" s="40"/>
      <c r="STM82" s="40"/>
      <c r="STN82" s="40"/>
      <c r="STO82" s="40"/>
      <c r="STP82" s="40"/>
      <c r="STQ82" s="40"/>
      <c r="STR82" s="40"/>
      <c r="STS82" s="40"/>
      <c r="STT82" s="40"/>
      <c r="STU82" s="40"/>
      <c r="STV82" s="40"/>
      <c r="STW82" s="40"/>
      <c r="STX82" s="40"/>
      <c r="STY82" s="40"/>
      <c r="STZ82" s="40"/>
      <c r="SUA82" s="40"/>
      <c r="SUB82" s="40"/>
      <c r="SUC82" s="40"/>
      <c r="SUD82" s="40"/>
      <c r="SUE82" s="40"/>
      <c r="SUF82" s="40"/>
      <c r="SUG82" s="40"/>
      <c r="SUH82" s="40"/>
      <c r="SUI82" s="40"/>
      <c r="SUJ82" s="40"/>
      <c r="SUK82" s="40"/>
      <c r="SUL82" s="40"/>
      <c r="SUM82" s="40"/>
      <c r="SUN82" s="40"/>
      <c r="SUO82" s="40"/>
      <c r="SUP82" s="40"/>
      <c r="SUQ82" s="40"/>
      <c r="SUR82" s="40"/>
      <c r="SUS82" s="40"/>
      <c r="SUT82" s="40"/>
      <c r="SUU82" s="40"/>
      <c r="SUV82" s="40"/>
      <c r="SUW82" s="40"/>
      <c r="SUX82" s="40"/>
      <c r="SUY82" s="40"/>
      <c r="SUZ82" s="40"/>
      <c r="SVA82" s="40"/>
      <c r="SVB82" s="40"/>
      <c r="SVC82" s="40"/>
      <c r="SVD82" s="40"/>
      <c r="SVE82" s="40"/>
      <c r="SVF82" s="40"/>
      <c r="SVG82" s="40"/>
      <c r="SVH82" s="40"/>
      <c r="SVI82" s="40"/>
      <c r="SVJ82" s="40"/>
      <c r="SVK82" s="40"/>
      <c r="SVL82" s="40"/>
      <c r="SVM82" s="40"/>
      <c r="SVN82" s="40"/>
      <c r="SVO82" s="40"/>
      <c r="SVP82" s="40"/>
      <c r="SVQ82" s="40"/>
      <c r="SVR82" s="40"/>
      <c r="SVS82" s="40"/>
      <c r="SVT82" s="40"/>
      <c r="SVU82" s="40"/>
      <c r="SVV82" s="40"/>
      <c r="SVW82" s="40"/>
      <c r="SVX82" s="40"/>
      <c r="SVY82" s="40"/>
      <c r="SVZ82" s="40"/>
      <c r="SWA82" s="40"/>
      <c r="SWB82" s="40"/>
      <c r="SWC82" s="40"/>
      <c r="SWD82" s="40"/>
      <c r="SWE82" s="40"/>
      <c r="SWF82" s="40"/>
      <c r="SWG82" s="40"/>
      <c r="SWH82" s="40"/>
      <c r="SWI82" s="40"/>
      <c r="SWJ82" s="40"/>
      <c r="SWK82" s="40"/>
      <c r="SWL82" s="40"/>
      <c r="SWM82" s="40"/>
      <c r="SWN82" s="40"/>
      <c r="SWO82" s="40"/>
      <c r="SWP82" s="40"/>
      <c r="SWQ82" s="40"/>
      <c r="SWR82" s="40"/>
      <c r="SWS82" s="40"/>
      <c r="SWT82" s="40"/>
      <c r="SWU82" s="40"/>
      <c r="SWV82" s="40"/>
      <c r="SWW82" s="40"/>
      <c r="SWX82" s="40"/>
      <c r="SWY82" s="40"/>
      <c r="SWZ82" s="40"/>
      <c r="SXA82" s="40"/>
      <c r="SXB82" s="40"/>
      <c r="SXC82" s="40"/>
      <c r="SXD82" s="40"/>
      <c r="SXE82" s="40"/>
      <c r="SXF82" s="40"/>
      <c r="SXG82" s="40"/>
      <c r="SXH82" s="40"/>
      <c r="SXI82" s="40"/>
      <c r="SXJ82" s="40"/>
      <c r="SXK82" s="40"/>
      <c r="SXL82" s="40"/>
      <c r="SXM82" s="40"/>
      <c r="SXN82" s="40"/>
      <c r="SXO82" s="40"/>
      <c r="SXP82" s="40"/>
      <c r="SXQ82" s="40"/>
      <c r="SXR82" s="40"/>
      <c r="SXS82" s="40"/>
      <c r="SXT82" s="40"/>
      <c r="SXU82" s="40"/>
      <c r="SXV82" s="40"/>
      <c r="SXW82" s="40"/>
      <c r="SXX82" s="40"/>
      <c r="SXY82" s="40"/>
      <c r="SXZ82" s="40"/>
      <c r="SYA82" s="40"/>
      <c r="SYB82" s="40"/>
      <c r="SYC82" s="40"/>
      <c r="SYD82" s="40"/>
      <c r="SYE82" s="40"/>
      <c r="SYF82" s="40"/>
      <c r="SYG82" s="40"/>
      <c r="SYH82" s="40"/>
      <c r="SYI82" s="40"/>
      <c r="SYJ82" s="40"/>
      <c r="SYK82" s="40"/>
      <c r="SYL82" s="40"/>
      <c r="SYM82" s="40"/>
      <c r="SYN82" s="40"/>
      <c r="SYO82" s="40"/>
      <c r="SYP82" s="40"/>
      <c r="SYQ82" s="40"/>
      <c r="SYR82" s="40"/>
      <c r="SYS82" s="40"/>
      <c r="SYT82" s="40"/>
      <c r="SYU82" s="40"/>
      <c r="SYV82" s="40"/>
      <c r="SYW82" s="40"/>
      <c r="SYX82" s="40"/>
      <c r="SYY82" s="40"/>
      <c r="SYZ82" s="40"/>
      <c r="SZA82" s="40"/>
      <c r="SZB82" s="40"/>
      <c r="SZC82" s="40"/>
      <c r="SZD82" s="40"/>
      <c r="SZE82" s="40"/>
      <c r="SZF82" s="40"/>
      <c r="SZG82" s="40"/>
      <c r="SZH82" s="40"/>
      <c r="SZI82" s="40"/>
      <c r="SZJ82" s="40"/>
      <c r="SZK82" s="40"/>
      <c r="SZL82" s="40"/>
      <c r="SZM82" s="40"/>
      <c r="SZN82" s="40"/>
      <c r="SZO82" s="40"/>
      <c r="SZP82" s="40"/>
      <c r="SZQ82" s="40"/>
      <c r="SZR82" s="40"/>
      <c r="SZS82" s="40"/>
      <c r="SZT82" s="40"/>
      <c r="SZU82" s="40"/>
      <c r="SZV82" s="40"/>
      <c r="SZW82" s="40"/>
      <c r="SZX82" s="40"/>
      <c r="SZY82" s="40"/>
      <c r="SZZ82" s="40"/>
      <c r="TAA82" s="40"/>
      <c r="TAB82" s="40"/>
      <c r="TAC82" s="40"/>
      <c r="TAD82" s="40"/>
      <c r="TAE82" s="40"/>
      <c r="TAF82" s="40"/>
      <c r="TAG82" s="40"/>
      <c r="TAH82" s="40"/>
      <c r="TAI82" s="40"/>
      <c r="TAJ82" s="40"/>
      <c r="TAK82" s="40"/>
      <c r="TAL82" s="40"/>
      <c r="TAM82" s="40"/>
      <c r="TAN82" s="40"/>
      <c r="TAO82" s="40"/>
      <c r="TAP82" s="40"/>
      <c r="TAQ82" s="40"/>
      <c r="TAR82" s="40"/>
      <c r="TAS82" s="40"/>
      <c r="TAT82" s="40"/>
      <c r="TAU82" s="40"/>
      <c r="TAV82" s="40"/>
      <c r="TAW82" s="40"/>
      <c r="TAX82" s="40"/>
      <c r="TAY82" s="40"/>
      <c r="TAZ82" s="40"/>
      <c r="TBA82" s="40"/>
      <c r="TBB82" s="40"/>
      <c r="TBC82" s="40"/>
      <c r="TBD82" s="40"/>
      <c r="TBE82" s="40"/>
      <c r="TBF82" s="40"/>
      <c r="TBG82" s="40"/>
      <c r="TBH82" s="40"/>
      <c r="TBI82" s="40"/>
      <c r="TBJ82" s="40"/>
      <c r="TBK82" s="40"/>
      <c r="TBL82" s="40"/>
      <c r="TBM82" s="40"/>
      <c r="TBN82" s="40"/>
      <c r="TBO82" s="40"/>
      <c r="TBP82" s="40"/>
      <c r="TBQ82" s="40"/>
      <c r="TBR82" s="40"/>
      <c r="TBS82" s="40"/>
      <c r="TBT82" s="40"/>
      <c r="TBU82" s="40"/>
      <c r="TBV82" s="40"/>
      <c r="TBW82" s="40"/>
      <c r="TBX82" s="40"/>
      <c r="TBY82" s="40"/>
      <c r="TBZ82" s="40"/>
      <c r="TCA82" s="40"/>
      <c r="TCB82" s="40"/>
      <c r="TCC82" s="40"/>
      <c r="TCD82" s="40"/>
      <c r="TCE82" s="40"/>
      <c r="TCF82" s="40"/>
      <c r="TCG82" s="40"/>
      <c r="TCH82" s="40"/>
      <c r="TCI82" s="40"/>
      <c r="TCJ82" s="40"/>
      <c r="TCK82" s="40"/>
      <c r="TCL82" s="40"/>
      <c r="TCM82" s="40"/>
      <c r="TCN82" s="40"/>
      <c r="TCO82" s="40"/>
      <c r="TCP82" s="40"/>
      <c r="TCQ82" s="40"/>
      <c r="TCR82" s="40"/>
      <c r="TCS82" s="40"/>
      <c r="TCT82" s="40"/>
      <c r="TCU82" s="40"/>
      <c r="TCV82" s="40"/>
      <c r="TCW82" s="40"/>
      <c r="TCX82" s="40"/>
      <c r="TCY82" s="40"/>
      <c r="TCZ82" s="40"/>
      <c r="TDA82" s="40"/>
      <c r="TDB82" s="40"/>
      <c r="TDC82" s="40"/>
      <c r="TDD82" s="40"/>
      <c r="TDE82" s="40"/>
      <c r="TDF82" s="40"/>
      <c r="TDG82" s="40"/>
      <c r="TDH82" s="40"/>
      <c r="TDI82" s="40"/>
      <c r="TDJ82" s="40"/>
      <c r="TDK82" s="40"/>
      <c r="TDL82" s="40"/>
      <c r="TDM82" s="40"/>
      <c r="TDN82" s="40"/>
      <c r="TDO82" s="40"/>
      <c r="TDP82" s="40"/>
      <c r="TDQ82" s="40"/>
      <c r="TDR82" s="40"/>
      <c r="TDS82" s="40"/>
      <c r="TDT82" s="40"/>
      <c r="TDU82" s="40"/>
      <c r="TDV82" s="40"/>
      <c r="TDW82" s="40"/>
      <c r="TDX82" s="40"/>
      <c r="TDY82" s="40"/>
      <c r="TDZ82" s="40"/>
      <c r="TEA82" s="40"/>
      <c r="TEB82" s="40"/>
      <c r="TEC82" s="40"/>
      <c r="TED82" s="40"/>
      <c r="TEE82" s="40"/>
      <c r="TEF82" s="40"/>
      <c r="TEG82" s="40"/>
      <c r="TEH82" s="40"/>
      <c r="TEI82" s="40"/>
      <c r="TEJ82" s="40"/>
      <c r="TEK82" s="40"/>
      <c r="TEL82" s="40"/>
      <c r="TEM82" s="40"/>
      <c r="TEN82" s="40"/>
      <c r="TEO82" s="40"/>
      <c r="TEP82" s="40"/>
      <c r="TEQ82" s="40"/>
      <c r="TER82" s="40"/>
      <c r="TES82" s="40"/>
      <c r="TET82" s="40"/>
      <c r="TEU82" s="40"/>
      <c r="TEV82" s="40"/>
      <c r="TEW82" s="40"/>
      <c r="TEX82" s="40"/>
      <c r="TEY82" s="40"/>
      <c r="TEZ82" s="40"/>
      <c r="TFA82" s="40"/>
      <c r="TFB82" s="40"/>
      <c r="TFC82" s="40"/>
      <c r="TFD82" s="40"/>
      <c r="TFE82" s="40"/>
      <c r="TFF82" s="40"/>
      <c r="TFG82" s="40"/>
      <c r="TFH82" s="40"/>
      <c r="TFI82" s="40"/>
      <c r="TFJ82" s="40"/>
      <c r="TFK82" s="40"/>
      <c r="TFL82" s="40"/>
      <c r="TFM82" s="40"/>
      <c r="TFN82" s="40"/>
      <c r="TFO82" s="40"/>
      <c r="TFP82" s="40"/>
      <c r="TFQ82" s="40"/>
      <c r="TFR82" s="40"/>
      <c r="TFS82" s="40"/>
      <c r="TFT82" s="40"/>
      <c r="TFU82" s="40"/>
      <c r="TFV82" s="40"/>
      <c r="TFW82" s="40"/>
      <c r="TFX82" s="40"/>
      <c r="TFY82" s="40"/>
      <c r="TFZ82" s="40"/>
      <c r="TGA82" s="40"/>
      <c r="TGB82" s="40"/>
      <c r="TGC82" s="40"/>
      <c r="TGD82" s="40"/>
      <c r="TGE82" s="40"/>
      <c r="TGF82" s="40"/>
      <c r="TGG82" s="40"/>
      <c r="TGH82" s="40"/>
      <c r="TGI82" s="40"/>
      <c r="TGJ82" s="40"/>
      <c r="TGK82" s="40"/>
      <c r="TGL82" s="40"/>
      <c r="TGM82" s="40"/>
      <c r="TGN82" s="40"/>
      <c r="TGO82" s="40"/>
      <c r="TGP82" s="40"/>
      <c r="TGQ82" s="40"/>
      <c r="TGR82" s="40"/>
      <c r="TGS82" s="40"/>
      <c r="TGT82" s="40"/>
      <c r="TGU82" s="40"/>
      <c r="TGV82" s="40"/>
      <c r="TGW82" s="40"/>
      <c r="TGX82" s="40"/>
      <c r="TGY82" s="40"/>
      <c r="TGZ82" s="40"/>
      <c r="THA82" s="40"/>
      <c r="THB82" s="40"/>
      <c r="THC82" s="40"/>
      <c r="THD82" s="40"/>
      <c r="THE82" s="40"/>
      <c r="THF82" s="40"/>
      <c r="THG82" s="40"/>
      <c r="THH82" s="40"/>
      <c r="THI82" s="40"/>
      <c r="THJ82" s="40"/>
      <c r="THK82" s="40"/>
      <c r="THL82" s="40"/>
      <c r="THM82" s="40"/>
      <c r="THN82" s="40"/>
      <c r="THO82" s="40"/>
      <c r="THP82" s="40"/>
      <c r="THQ82" s="40"/>
      <c r="THR82" s="40"/>
      <c r="THS82" s="40"/>
      <c r="THT82" s="40"/>
      <c r="THU82" s="40"/>
      <c r="THV82" s="40"/>
      <c r="THW82" s="40"/>
      <c r="THX82" s="40"/>
      <c r="THY82" s="40"/>
      <c r="THZ82" s="40"/>
      <c r="TIA82" s="40"/>
      <c r="TIB82" s="40"/>
      <c r="TIC82" s="40"/>
      <c r="TID82" s="40"/>
      <c r="TIE82" s="40"/>
      <c r="TIF82" s="40"/>
      <c r="TIG82" s="40"/>
      <c r="TIH82" s="40"/>
      <c r="TII82" s="40"/>
      <c r="TIJ82" s="40"/>
      <c r="TIK82" s="40"/>
      <c r="TIL82" s="40"/>
      <c r="TIM82" s="40"/>
      <c r="TIN82" s="40"/>
      <c r="TIO82" s="40"/>
      <c r="TIP82" s="40"/>
      <c r="TIQ82" s="40"/>
      <c r="TIR82" s="40"/>
      <c r="TIS82" s="40"/>
      <c r="TIT82" s="40"/>
      <c r="TIU82" s="40"/>
      <c r="TIV82" s="40"/>
      <c r="TIW82" s="40"/>
      <c r="TIX82" s="40"/>
      <c r="TIY82" s="40"/>
      <c r="TIZ82" s="40"/>
      <c r="TJA82" s="40"/>
      <c r="TJB82" s="40"/>
      <c r="TJC82" s="40"/>
      <c r="TJD82" s="40"/>
      <c r="TJE82" s="40"/>
      <c r="TJF82" s="40"/>
      <c r="TJG82" s="40"/>
      <c r="TJH82" s="40"/>
      <c r="TJI82" s="40"/>
      <c r="TJJ82" s="40"/>
      <c r="TJK82" s="40"/>
      <c r="TJL82" s="40"/>
      <c r="TJM82" s="40"/>
      <c r="TJN82" s="40"/>
      <c r="TJO82" s="40"/>
      <c r="TJP82" s="40"/>
      <c r="TJQ82" s="40"/>
      <c r="TJR82" s="40"/>
      <c r="TJS82" s="40"/>
      <c r="TJT82" s="40"/>
      <c r="TJU82" s="40"/>
      <c r="TJV82" s="40"/>
      <c r="TJW82" s="40"/>
      <c r="TJX82" s="40"/>
      <c r="TJY82" s="40"/>
      <c r="TJZ82" s="40"/>
      <c r="TKA82" s="40"/>
      <c r="TKB82" s="40"/>
      <c r="TKC82" s="40"/>
      <c r="TKD82" s="40"/>
      <c r="TKE82" s="40"/>
      <c r="TKF82" s="40"/>
      <c r="TKG82" s="40"/>
      <c r="TKH82" s="40"/>
      <c r="TKI82" s="40"/>
      <c r="TKJ82" s="40"/>
      <c r="TKK82" s="40"/>
      <c r="TKL82" s="40"/>
      <c r="TKM82" s="40"/>
      <c r="TKN82" s="40"/>
      <c r="TKO82" s="40"/>
      <c r="TKP82" s="40"/>
      <c r="TKQ82" s="40"/>
      <c r="TKR82" s="40"/>
      <c r="TKS82" s="40"/>
      <c r="TKT82" s="40"/>
      <c r="TKU82" s="40"/>
      <c r="TKV82" s="40"/>
      <c r="TKW82" s="40"/>
      <c r="TKX82" s="40"/>
      <c r="TKY82" s="40"/>
      <c r="TKZ82" s="40"/>
      <c r="TLA82" s="40"/>
      <c r="TLB82" s="40"/>
      <c r="TLC82" s="40"/>
      <c r="TLD82" s="40"/>
      <c r="TLE82" s="40"/>
      <c r="TLF82" s="40"/>
      <c r="TLG82" s="40"/>
      <c r="TLH82" s="40"/>
      <c r="TLI82" s="40"/>
      <c r="TLJ82" s="40"/>
      <c r="TLK82" s="40"/>
      <c r="TLL82" s="40"/>
      <c r="TLM82" s="40"/>
      <c r="TLN82" s="40"/>
      <c r="TLO82" s="40"/>
      <c r="TLP82" s="40"/>
      <c r="TLQ82" s="40"/>
      <c r="TLR82" s="40"/>
      <c r="TLS82" s="40"/>
      <c r="TLT82" s="40"/>
      <c r="TLU82" s="40"/>
      <c r="TLV82" s="40"/>
      <c r="TLW82" s="40"/>
      <c r="TLX82" s="40"/>
      <c r="TLY82" s="40"/>
      <c r="TLZ82" s="40"/>
      <c r="TMA82" s="40"/>
      <c r="TMB82" s="40"/>
      <c r="TMC82" s="40"/>
      <c r="TMD82" s="40"/>
      <c r="TME82" s="40"/>
      <c r="TMF82" s="40"/>
      <c r="TMG82" s="40"/>
      <c r="TMH82" s="40"/>
      <c r="TMI82" s="40"/>
      <c r="TMJ82" s="40"/>
      <c r="TMK82" s="40"/>
      <c r="TML82" s="40"/>
      <c r="TMM82" s="40"/>
      <c r="TMN82" s="40"/>
      <c r="TMO82" s="40"/>
      <c r="TMP82" s="40"/>
      <c r="TMQ82" s="40"/>
      <c r="TMR82" s="40"/>
      <c r="TMS82" s="40"/>
      <c r="TMT82" s="40"/>
      <c r="TMU82" s="40"/>
      <c r="TMV82" s="40"/>
      <c r="TMW82" s="40"/>
      <c r="TMX82" s="40"/>
      <c r="TMY82" s="40"/>
      <c r="TMZ82" s="40"/>
      <c r="TNA82" s="40"/>
      <c r="TNB82" s="40"/>
      <c r="TNC82" s="40"/>
      <c r="TND82" s="40"/>
      <c r="TNE82" s="40"/>
      <c r="TNF82" s="40"/>
      <c r="TNG82" s="40"/>
      <c r="TNH82" s="40"/>
      <c r="TNI82" s="40"/>
      <c r="TNJ82" s="40"/>
      <c r="TNK82" s="40"/>
      <c r="TNL82" s="40"/>
      <c r="TNM82" s="40"/>
      <c r="TNN82" s="40"/>
      <c r="TNO82" s="40"/>
      <c r="TNP82" s="40"/>
      <c r="TNQ82" s="40"/>
      <c r="TNR82" s="40"/>
      <c r="TNS82" s="40"/>
      <c r="TNT82" s="40"/>
      <c r="TNU82" s="40"/>
      <c r="TNV82" s="40"/>
      <c r="TNW82" s="40"/>
      <c r="TNX82" s="40"/>
      <c r="TNY82" s="40"/>
      <c r="TNZ82" s="40"/>
      <c r="TOA82" s="40"/>
      <c r="TOB82" s="40"/>
      <c r="TOC82" s="40"/>
      <c r="TOD82" s="40"/>
      <c r="TOE82" s="40"/>
      <c r="TOF82" s="40"/>
      <c r="TOG82" s="40"/>
      <c r="TOH82" s="40"/>
      <c r="TOI82" s="40"/>
      <c r="TOJ82" s="40"/>
      <c r="TOK82" s="40"/>
      <c r="TOL82" s="40"/>
      <c r="TOM82" s="40"/>
      <c r="TON82" s="40"/>
      <c r="TOO82" s="40"/>
      <c r="TOP82" s="40"/>
      <c r="TOQ82" s="40"/>
      <c r="TOR82" s="40"/>
      <c r="TOS82" s="40"/>
      <c r="TOT82" s="40"/>
      <c r="TOU82" s="40"/>
      <c r="TOV82" s="40"/>
      <c r="TOW82" s="40"/>
      <c r="TOX82" s="40"/>
      <c r="TOY82" s="40"/>
      <c r="TOZ82" s="40"/>
      <c r="TPA82" s="40"/>
      <c r="TPB82" s="40"/>
      <c r="TPC82" s="40"/>
      <c r="TPD82" s="40"/>
      <c r="TPE82" s="40"/>
      <c r="TPF82" s="40"/>
      <c r="TPG82" s="40"/>
      <c r="TPH82" s="40"/>
      <c r="TPI82" s="40"/>
      <c r="TPJ82" s="40"/>
      <c r="TPK82" s="40"/>
      <c r="TPL82" s="40"/>
      <c r="TPM82" s="40"/>
      <c r="TPN82" s="40"/>
      <c r="TPO82" s="40"/>
      <c r="TPP82" s="40"/>
      <c r="TPQ82" s="40"/>
      <c r="TPR82" s="40"/>
      <c r="TPS82" s="40"/>
      <c r="TPT82" s="40"/>
      <c r="TPU82" s="40"/>
      <c r="TPV82" s="40"/>
      <c r="TPW82" s="40"/>
      <c r="TPX82" s="40"/>
      <c r="TPY82" s="40"/>
      <c r="TPZ82" s="40"/>
      <c r="TQA82" s="40"/>
      <c r="TQB82" s="40"/>
      <c r="TQC82" s="40"/>
      <c r="TQD82" s="40"/>
      <c r="TQE82" s="40"/>
      <c r="TQF82" s="40"/>
      <c r="TQG82" s="40"/>
      <c r="TQH82" s="40"/>
      <c r="TQI82" s="40"/>
      <c r="TQJ82" s="40"/>
      <c r="TQK82" s="40"/>
      <c r="TQL82" s="40"/>
      <c r="TQM82" s="40"/>
      <c r="TQN82" s="40"/>
      <c r="TQO82" s="40"/>
      <c r="TQP82" s="40"/>
      <c r="TQQ82" s="40"/>
      <c r="TQR82" s="40"/>
      <c r="TQS82" s="40"/>
      <c r="TQT82" s="40"/>
      <c r="TQU82" s="40"/>
      <c r="TQV82" s="40"/>
      <c r="TQW82" s="40"/>
      <c r="TQX82" s="40"/>
      <c r="TQY82" s="40"/>
      <c r="TQZ82" s="40"/>
      <c r="TRA82" s="40"/>
      <c r="TRB82" s="40"/>
      <c r="TRC82" s="40"/>
      <c r="TRD82" s="40"/>
      <c r="TRE82" s="40"/>
      <c r="TRF82" s="40"/>
      <c r="TRG82" s="40"/>
      <c r="TRH82" s="40"/>
      <c r="TRI82" s="40"/>
      <c r="TRJ82" s="40"/>
      <c r="TRK82" s="40"/>
      <c r="TRL82" s="40"/>
      <c r="TRM82" s="40"/>
      <c r="TRN82" s="40"/>
      <c r="TRO82" s="40"/>
      <c r="TRP82" s="40"/>
      <c r="TRQ82" s="40"/>
      <c r="TRR82" s="40"/>
      <c r="TRS82" s="40"/>
      <c r="TRT82" s="40"/>
      <c r="TRU82" s="40"/>
      <c r="TRV82" s="40"/>
      <c r="TRW82" s="40"/>
      <c r="TRX82" s="40"/>
      <c r="TRY82" s="40"/>
      <c r="TRZ82" s="40"/>
      <c r="TSA82" s="40"/>
      <c r="TSB82" s="40"/>
      <c r="TSC82" s="40"/>
      <c r="TSD82" s="40"/>
      <c r="TSE82" s="40"/>
      <c r="TSF82" s="40"/>
      <c r="TSG82" s="40"/>
      <c r="TSH82" s="40"/>
      <c r="TSI82" s="40"/>
      <c r="TSJ82" s="40"/>
      <c r="TSK82" s="40"/>
      <c r="TSL82" s="40"/>
      <c r="TSM82" s="40"/>
      <c r="TSN82" s="40"/>
      <c r="TSO82" s="40"/>
      <c r="TSP82" s="40"/>
      <c r="TSQ82" s="40"/>
      <c r="TSR82" s="40"/>
      <c r="TSS82" s="40"/>
      <c r="TST82" s="40"/>
      <c r="TSU82" s="40"/>
      <c r="TSV82" s="40"/>
      <c r="TSW82" s="40"/>
      <c r="TSX82" s="40"/>
      <c r="TSY82" s="40"/>
      <c r="TSZ82" s="40"/>
      <c r="TTA82" s="40"/>
      <c r="TTB82" s="40"/>
      <c r="TTC82" s="40"/>
      <c r="TTD82" s="40"/>
      <c r="TTE82" s="40"/>
      <c r="TTF82" s="40"/>
      <c r="TTG82" s="40"/>
      <c r="TTH82" s="40"/>
      <c r="TTI82" s="40"/>
      <c r="TTJ82" s="40"/>
      <c r="TTK82" s="40"/>
      <c r="TTL82" s="40"/>
      <c r="TTM82" s="40"/>
      <c r="TTN82" s="40"/>
      <c r="TTO82" s="40"/>
      <c r="TTP82" s="40"/>
      <c r="TTQ82" s="40"/>
      <c r="TTR82" s="40"/>
      <c r="TTS82" s="40"/>
      <c r="TTT82" s="40"/>
      <c r="TTU82" s="40"/>
      <c r="TTV82" s="40"/>
      <c r="TTW82" s="40"/>
      <c r="TTX82" s="40"/>
      <c r="TTY82" s="40"/>
      <c r="TTZ82" s="40"/>
      <c r="TUA82" s="40"/>
      <c r="TUB82" s="40"/>
      <c r="TUC82" s="40"/>
      <c r="TUD82" s="40"/>
      <c r="TUE82" s="40"/>
      <c r="TUF82" s="40"/>
      <c r="TUG82" s="40"/>
      <c r="TUH82" s="40"/>
      <c r="TUI82" s="40"/>
      <c r="TUJ82" s="40"/>
      <c r="TUK82" s="40"/>
      <c r="TUL82" s="40"/>
      <c r="TUM82" s="40"/>
      <c r="TUN82" s="40"/>
      <c r="TUO82" s="40"/>
      <c r="TUP82" s="40"/>
      <c r="TUQ82" s="40"/>
      <c r="TUR82" s="40"/>
      <c r="TUS82" s="40"/>
      <c r="TUT82" s="40"/>
      <c r="TUU82" s="40"/>
      <c r="TUV82" s="40"/>
      <c r="TUW82" s="40"/>
      <c r="TUX82" s="40"/>
      <c r="TUY82" s="40"/>
      <c r="TUZ82" s="40"/>
      <c r="TVA82" s="40"/>
      <c r="TVB82" s="40"/>
      <c r="TVC82" s="40"/>
      <c r="TVD82" s="40"/>
      <c r="TVE82" s="40"/>
      <c r="TVF82" s="40"/>
      <c r="TVG82" s="40"/>
      <c r="TVH82" s="40"/>
      <c r="TVI82" s="40"/>
      <c r="TVJ82" s="40"/>
      <c r="TVK82" s="40"/>
      <c r="TVL82" s="40"/>
      <c r="TVM82" s="40"/>
      <c r="TVN82" s="40"/>
      <c r="TVO82" s="40"/>
      <c r="TVP82" s="40"/>
      <c r="TVQ82" s="40"/>
      <c r="TVR82" s="40"/>
      <c r="TVS82" s="40"/>
      <c r="TVT82" s="40"/>
      <c r="TVU82" s="40"/>
      <c r="TVV82" s="40"/>
      <c r="TVW82" s="40"/>
      <c r="TVX82" s="40"/>
      <c r="TVY82" s="40"/>
      <c r="TVZ82" s="40"/>
      <c r="TWA82" s="40"/>
      <c r="TWB82" s="40"/>
      <c r="TWC82" s="40"/>
      <c r="TWD82" s="40"/>
      <c r="TWE82" s="40"/>
      <c r="TWF82" s="40"/>
      <c r="TWG82" s="40"/>
      <c r="TWH82" s="40"/>
      <c r="TWI82" s="40"/>
      <c r="TWJ82" s="40"/>
      <c r="TWK82" s="40"/>
      <c r="TWL82" s="40"/>
      <c r="TWM82" s="40"/>
      <c r="TWN82" s="40"/>
      <c r="TWO82" s="40"/>
      <c r="TWP82" s="40"/>
      <c r="TWQ82" s="40"/>
      <c r="TWR82" s="40"/>
      <c r="TWS82" s="40"/>
      <c r="TWT82" s="40"/>
      <c r="TWU82" s="40"/>
      <c r="TWV82" s="40"/>
      <c r="TWW82" s="40"/>
      <c r="TWX82" s="40"/>
      <c r="TWY82" s="40"/>
      <c r="TWZ82" s="40"/>
      <c r="TXA82" s="40"/>
      <c r="TXB82" s="40"/>
      <c r="TXC82" s="40"/>
      <c r="TXD82" s="40"/>
      <c r="TXE82" s="40"/>
      <c r="TXF82" s="40"/>
      <c r="TXG82" s="40"/>
      <c r="TXH82" s="40"/>
      <c r="TXI82" s="40"/>
      <c r="TXJ82" s="40"/>
      <c r="TXK82" s="40"/>
      <c r="TXL82" s="40"/>
      <c r="TXM82" s="40"/>
      <c r="TXN82" s="40"/>
      <c r="TXO82" s="40"/>
      <c r="TXP82" s="40"/>
      <c r="TXQ82" s="40"/>
      <c r="TXR82" s="40"/>
      <c r="TXS82" s="40"/>
      <c r="TXT82" s="40"/>
      <c r="TXU82" s="40"/>
      <c r="TXV82" s="40"/>
      <c r="TXW82" s="40"/>
      <c r="TXX82" s="40"/>
      <c r="TXY82" s="40"/>
      <c r="TXZ82" s="40"/>
      <c r="TYA82" s="40"/>
      <c r="TYB82" s="40"/>
      <c r="TYC82" s="40"/>
      <c r="TYD82" s="40"/>
      <c r="TYE82" s="40"/>
      <c r="TYF82" s="40"/>
      <c r="TYG82" s="40"/>
      <c r="TYH82" s="40"/>
      <c r="TYI82" s="40"/>
      <c r="TYJ82" s="40"/>
      <c r="TYK82" s="40"/>
      <c r="TYL82" s="40"/>
      <c r="TYM82" s="40"/>
      <c r="TYN82" s="40"/>
      <c r="TYO82" s="40"/>
      <c r="TYP82" s="40"/>
      <c r="TYQ82" s="40"/>
      <c r="TYR82" s="40"/>
      <c r="TYS82" s="40"/>
      <c r="TYT82" s="40"/>
      <c r="TYU82" s="40"/>
      <c r="TYV82" s="40"/>
      <c r="TYW82" s="40"/>
      <c r="TYX82" s="40"/>
      <c r="TYY82" s="40"/>
      <c r="TYZ82" s="40"/>
      <c r="TZA82" s="40"/>
      <c r="TZB82" s="40"/>
      <c r="TZC82" s="40"/>
      <c r="TZD82" s="40"/>
      <c r="TZE82" s="40"/>
      <c r="TZF82" s="40"/>
      <c r="TZG82" s="40"/>
      <c r="TZH82" s="40"/>
      <c r="TZI82" s="40"/>
      <c r="TZJ82" s="40"/>
      <c r="TZK82" s="40"/>
      <c r="TZL82" s="40"/>
      <c r="TZM82" s="40"/>
      <c r="TZN82" s="40"/>
      <c r="TZO82" s="40"/>
      <c r="TZP82" s="40"/>
      <c r="TZQ82" s="40"/>
      <c r="TZR82" s="40"/>
      <c r="TZS82" s="40"/>
      <c r="TZT82" s="40"/>
      <c r="TZU82" s="40"/>
      <c r="TZV82" s="40"/>
      <c r="TZW82" s="40"/>
      <c r="TZX82" s="40"/>
      <c r="TZY82" s="40"/>
      <c r="TZZ82" s="40"/>
      <c r="UAA82" s="40"/>
      <c r="UAB82" s="40"/>
      <c r="UAC82" s="40"/>
      <c r="UAD82" s="40"/>
      <c r="UAE82" s="40"/>
      <c r="UAF82" s="40"/>
      <c r="UAG82" s="40"/>
      <c r="UAH82" s="40"/>
      <c r="UAI82" s="40"/>
      <c r="UAJ82" s="40"/>
      <c r="UAK82" s="40"/>
      <c r="UAL82" s="40"/>
      <c r="UAM82" s="40"/>
      <c r="UAN82" s="40"/>
      <c r="UAO82" s="40"/>
      <c r="UAP82" s="40"/>
      <c r="UAQ82" s="40"/>
      <c r="UAR82" s="40"/>
      <c r="UAS82" s="40"/>
      <c r="UAT82" s="40"/>
      <c r="UAU82" s="40"/>
      <c r="UAV82" s="40"/>
      <c r="UAW82" s="40"/>
      <c r="UAX82" s="40"/>
      <c r="UAY82" s="40"/>
      <c r="UAZ82" s="40"/>
      <c r="UBA82" s="40"/>
      <c r="UBB82" s="40"/>
      <c r="UBC82" s="40"/>
      <c r="UBD82" s="40"/>
      <c r="UBE82" s="40"/>
      <c r="UBF82" s="40"/>
      <c r="UBG82" s="40"/>
      <c r="UBH82" s="40"/>
      <c r="UBI82" s="40"/>
      <c r="UBJ82" s="40"/>
      <c r="UBK82" s="40"/>
      <c r="UBL82" s="40"/>
      <c r="UBM82" s="40"/>
      <c r="UBN82" s="40"/>
      <c r="UBO82" s="40"/>
      <c r="UBP82" s="40"/>
      <c r="UBQ82" s="40"/>
      <c r="UBR82" s="40"/>
      <c r="UBS82" s="40"/>
      <c r="UBT82" s="40"/>
      <c r="UBU82" s="40"/>
      <c r="UBV82" s="40"/>
      <c r="UBW82" s="40"/>
      <c r="UBX82" s="40"/>
      <c r="UBY82" s="40"/>
      <c r="UBZ82" s="40"/>
      <c r="UCA82" s="40"/>
      <c r="UCB82" s="40"/>
      <c r="UCC82" s="40"/>
      <c r="UCD82" s="40"/>
      <c r="UCE82" s="40"/>
      <c r="UCF82" s="40"/>
      <c r="UCG82" s="40"/>
      <c r="UCH82" s="40"/>
      <c r="UCI82" s="40"/>
      <c r="UCJ82" s="40"/>
      <c r="UCK82" s="40"/>
      <c r="UCL82" s="40"/>
      <c r="UCM82" s="40"/>
      <c r="UCN82" s="40"/>
      <c r="UCO82" s="40"/>
      <c r="UCP82" s="40"/>
      <c r="UCQ82" s="40"/>
      <c r="UCR82" s="40"/>
      <c r="UCS82" s="40"/>
      <c r="UCT82" s="40"/>
      <c r="UCU82" s="40"/>
      <c r="UCV82" s="40"/>
      <c r="UCW82" s="40"/>
      <c r="UCX82" s="40"/>
      <c r="UCY82" s="40"/>
      <c r="UCZ82" s="40"/>
      <c r="UDA82" s="40"/>
      <c r="UDB82" s="40"/>
      <c r="UDC82" s="40"/>
      <c r="UDD82" s="40"/>
      <c r="UDE82" s="40"/>
      <c r="UDF82" s="40"/>
      <c r="UDG82" s="40"/>
      <c r="UDH82" s="40"/>
      <c r="UDI82" s="40"/>
      <c r="UDJ82" s="40"/>
      <c r="UDK82" s="40"/>
      <c r="UDL82" s="40"/>
      <c r="UDM82" s="40"/>
      <c r="UDN82" s="40"/>
      <c r="UDO82" s="40"/>
      <c r="UDP82" s="40"/>
      <c r="UDQ82" s="40"/>
      <c r="UDR82" s="40"/>
      <c r="UDS82" s="40"/>
      <c r="UDT82" s="40"/>
      <c r="UDU82" s="40"/>
      <c r="UDV82" s="40"/>
      <c r="UDW82" s="40"/>
      <c r="UDX82" s="40"/>
      <c r="UDY82" s="40"/>
      <c r="UDZ82" s="40"/>
      <c r="UEA82" s="40"/>
      <c r="UEB82" s="40"/>
      <c r="UEC82" s="40"/>
      <c r="UED82" s="40"/>
      <c r="UEE82" s="40"/>
      <c r="UEF82" s="40"/>
      <c r="UEG82" s="40"/>
      <c r="UEH82" s="40"/>
      <c r="UEI82" s="40"/>
      <c r="UEJ82" s="40"/>
      <c r="UEK82" s="40"/>
      <c r="UEL82" s="40"/>
      <c r="UEM82" s="40"/>
      <c r="UEN82" s="40"/>
      <c r="UEO82" s="40"/>
      <c r="UEP82" s="40"/>
      <c r="UEQ82" s="40"/>
      <c r="UER82" s="40"/>
      <c r="UES82" s="40"/>
      <c r="UET82" s="40"/>
      <c r="UEU82" s="40"/>
      <c r="UEV82" s="40"/>
      <c r="UEW82" s="40"/>
      <c r="UEX82" s="40"/>
      <c r="UEY82" s="40"/>
      <c r="UEZ82" s="40"/>
      <c r="UFA82" s="40"/>
      <c r="UFB82" s="40"/>
      <c r="UFC82" s="40"/>
      <c r="UFD82" s="40"/>
      <c r="UFE82" s="40"/>
      <c r="UFF82" s="40"/>
      <c r="UFG82" s="40"/>
      <c r="UFH82" s="40"/>
      <c r="UFI82" s="40"/>
      <c r="UFJ82" s="40"/>
      <c r="UFK82" s="40"/>
      <c r="UFL82" s="40"/>
      <c r="UFM82" s="40"/>
      <c r="UFN82" s="40"/>
      <c r="UFO82" s="40"/>
      <c r="UFP82" s="40"/>
      <c r="UFQ82" s="40"/>
      <c r="UFR82" s="40"/>
      <c r="UFS82" s="40"/>
      <c r="UFT82" s="40"/>
      <c r="UFU82" s="40"/>
      <c r="UFV82" s="40"/>
      <c r="UFW82" s="40"/>
      <c r="UFX82" s="40"/>
      <c r="UFY82" s="40"/>
      <c r="UFZ82" s="40"/>
      <c r="UGA82" s="40"/>
      <c r="UGB82" s="40"/>
      <c r="UGC82" s="40"/>
      <c r="UGD82" s="40"/>
      <c r="UGE82" s="40"/>
      <c r="UGF82" s="40"/>
      <c r="UGG82" s="40"/>
      <c r="UGH82" s="40"/>
      <c r="UGI82" s="40"/>
      <c r="UGJ82" s="40"/>
      <c r="UGK82" s="40"/>
      <c r="UGL82" s="40"/>
      <c r="UGM82" s="40"/>
      <c r="UGN82" s="40"/>
      <c r="UGO82" s="40"/>
      <c r="UGP82" s="40"/>
      <c r="UGQ82" s="40"/>
      <c r="UGR82" s="40"/>
      <c r="UGS82" s="40"/>
      <c r="UGT82" s="40"/>
      <c r="UGU82" s="40"/>
      <c r="UGV82" s="40"/>
      <c r="UGW82" s="40"/>
      <c r="UGX82" s="40"/>
      <c r="UGY82" s="40"/>
      <c r="UGZ82" s="40"/>
      <c r="UHA82" s="40"/>
      <c r="UHB82" s="40"/>
      <c r="UHC82" s="40"/>
      <c r="UHD82" s="40"/>
      <c r="UHE82" s="40"/>
      <c r="UHF82" s="40"/>
      <c r="UHG82" s="40"/>
      <c r="UHH82" s="40"/>
      <c r="UHI82" s="40"/>
      <c r="UHJ82" s="40"/>
      <c r="UHK82" s="40"/>
      <c r="UHL82" s="40"/>
      <c r="UHM82" s="40"/>
      <c r="UHN82" s="40"/>
      <c r="UHO82" s="40"/>
      <c r="UHP82" s="40"/>
      <c r="UHQ82" s="40"/>
      <c r="UHR82" s="40"/>
      <c r="UHS82" s="40"/>
      <c r="UHT82" s="40"/>
      <c r="UHU82" s="40"/>
      <c r="UHV82" s="40"/>
      <c r="UHW82" s="40"/>
      <c r="UHX82" s="40"/>
      <c r="UHY82" s="40"/>
      <c r="UHZ82" s="40"/>
      <c r="UIA82" s="40"/>
      <c r="UIB82" s="40"/>
      <c r="UIC82" s="40"/>
      <c r="UID82" s="40"/>
      <c r="UIE82" s="40"/>
      <c r="UIF82" s="40"/>
      <c r="UIG82" s="40"/>
      <c r="UIH82" s="40"/>
      <c r="UII82" s="40"/>
      <c r="UIJ82" s="40"/>
      <c r="UIK82" s="40"/>
      <c r="UIL82" s="40"/>
      <c r="UIM82" s="40"/>
      <c r="UIN82" s="40"/>
      <c r="UIO82" s="40"/>
      <c r="UIP82" s="40"/>
      <c r="UIQ82" s="40"/>
      <c r="UIR82" s="40"/>
      <c r="UIS82" s="40"/>
      <c r="UIT82" s="40"/>
      <c r="UIU82" s="40"/>
      <c r="UIV82" s="40"/>
      <c r="UIW82" s="40"/>
      <c r="UIX82" s="40"/>
      <c r="UIY82" s="40"/>
      <c r="UIZ82" s="40"/>
      <c r="UJA82" s="40"/>
      <c r="UJB82" s="40"/>
      <c r="UJC82" s="40"/>
      <c r="UJD82" s="40"/>
      <c r="UJE82" s="40"/>
      <c r="UJF82" s="40"/>
      <c r="UJG82" s="40"/>
      <c r="UJH82" s="40"/>
      <c r="UJI82" s="40"/>
      <c r="UJJ82" s="40"/>
      <c r="UJK82" s="40"/>
      <c r="UJL82" s="40"/>
      <c r="UJM82" s="40"/>
      <c r="UJN82" s="40"/>
      <c r="UJO82" s="40"/>
      <c r="UJP82" s="40"/>
      <c r="UJQ82" s="40"/>
      <c r="UJR82" s="40"/>
      <c r="UJS82" s="40"/>
      <c r="UJT82" s="40"/>
      <c r="UJU82" s="40"/>
      <c r="UJV82" s="40"/>
      <c r="UJW82" s="40"/>
      <c r="UJX82" s="40"/>
      <c r="UJY82" s="40"/>
      <c r="UJZ82" s="40"/>
      <c r="UKA82" s="40"/>
      <c r="UKB82" s="40"/>
      <c r="UKC82" s="40"/>
      <c r="UKD82" s="40"/>
      <c r="UKE82" s="40"/>
      <c r="UKF82" s="40"/>
      <c r="UKG82" s="40"/>
      <c r="UKH82" s="40"/>
      <c r="UKI82" s="40"/>
      <c r="UKJ82" s="40"/>
      <c r="UKK82" s="40"/>
      <c r="UKL82" s="40"/>
      <c r="UKM82" s="40"/>
      <c r="UKN82" s="40"/>
      <c r="UKO82" s="40"/>
      <c r="UKP82" s="40"/>
      <c r="UKQ82" s="40"/>
      <c r="UKR82" s="40"/>
      <c r="UKS82" s="40"/>
      <c r="UKT82" s="40"/>
      <c r="UKU82" s="40"/>
      <c r="UKV82" s="40"/>
      <c r="UKW82" s="40"/>
      <c r="UKX82" s="40"/>
      <c r="UKY82" s="40"/>
      <c r="UKZ82" s="40"/>
      <c r="ULA82" s="40"/>
      <c r="ULB82" s="40"/>
      <c r="ULC82" s="40"/>
      <c r="ULD82" s="40"/>
      <c r="ULE82" s="40"/>
      <c r="ULF82" s="40"/>
      <c r="ULG82" s="40"/>
      <c r="ULH82" s="40"/>
      <c r="ULI82" s="40"/>
      <c r="ULJ82" s="40"/>
      <c r="ULK82" s="40"/>
      <c r="ULL82" s="40"/>
      <c r="ULM82" s="40"/>
      <c r="ULN82" s="40"/>
      <c r="ULO82" s="40"/>
      <c r="ULP82" s="40"/>
      <c r="ULQ82" s="40"/>
      <c r="ULR82" s="40"/>
      <c r="ULS82" s="40"/>
      <c r="ULT82" s="40"/>
      <c r="ULU82" s="40"/>
      <c r="ULV82" s="40"/>
      <c r="ULW82" s="40"/>
      <c r="ULX82" s="40"/>
      <c r="ULY82" s="40"/>
      <c r="ULZ82" s="40"/>
      <c r="UMA82" s="40"/>
      <c r="UMB82" s="40"/>
      <c r="UMC82" s="40"/>
      <c r="UMD82" s="40"/>
      <c r="UME82" s="40"/>
      <c r="UMF82" s="40"/>
      <c r="UMG82" s="40"/>
      <c r="UMH82" s="40"/>
      <c r="UMI82" s="40"/>
      <c r="UMJ82" s="40"/>
      <c r="UMK82" s="40"/>
      <c r="UML82" s="40"/>
      <c r="UMM82" s="40"/>
      <c r="UMN82" s="40"/>
      <c r="UMO82" s="40"/>
      <c r="UMP82" s="40"/>
      <c r="UMQ82" s="40"/>
      <c r="UMR82" s="40"/>
      <c r="UMS82" s="40"/>
      <c r="UMT82" s="40"/>
      <c r="UMU82" s="40"/>
      <c r="UMV82" s="40"/>
      <c r="UMW82" s="40"/>
      <c r="UMX82" s="40"/>
      <c r="UMY82" s="40"/>
      <c r="UMZ82" s="40"/>
      <c r="UNA82" s="40"/>
      <c r="UNB82" s="40"/>
      <c r="UNC82" s="40"/>
      <c r="UND82" s="40"/>
      <c r="UNE82" s="40"/>
      <c r="UNF82" s="40"/>
      <c r="UNG82" s="40"/>
      <c r="UNH82" s="40"/>
      <c r="UNI82" s="40"/>
      <c r="UNJ82" s="40"/>
      <c r="UNK82" s="40"/>
      <c r="UNL82" s="40"/>
      <c r="UNM82" s="40"/>
      <c r="UNN82" s="40"/>
      <c r="UNO82" s="40"/>
      <c r="UNP82" s="40"/>
      <c r="UNQ82" s="40"/>
      <c r="UNR82" s="40"/>
      <c r="UNS82" s="40"/>
      <c r="UNT82" s="40"/>
      <c r="UNU82" s="40"/>
      <c r="UNV82" s="40"/>
      <c r="UNW82" s="40"/>
      <c r="UNX82" s="40"/>
      <c r="UNY82" s="40"/>
      <c r="UNZ82" s="40"/>
      <c r="UOA82" s="40"/>
      <c r="UOB82" s="40"/>
      <c r="UOC82" s="40"/>
      <c r="UOD82" s="40"/>
      <c r="UOE82" s="40"/>
      <c r="UOF82" s="40"/>
      <c r="UOG82" s="40"/>
      <c r="UOH82" s="40"/>
      <c r="UOI82" s="40"/>
      <c r="UOJ82" s="40"/>
      <c r="UOK82" s="40"/>
      <c r="UOL82" s="40"/>
      <c r="UOM82" s="40"/>
      <c r="UON82" s="40"/>
      <c r="UOO82" s="40"/>
      <c r="UOP82" s="40"/>
      <c r="UOQ82" s="40"/>
      <c r="UOR82" s="40"/>
      <c r="UOS82" s="40"/>
      <c r="UOT82" s="40"/>
      <c r="UOU82" s="40"/>
      <c r="UOV82" s="40"/>
      <c r="UOW82" s="40"/>
      <c r="UOX82" s="40"/>
      <c r="UOY82" s="40"/>
      <c r="UOZ82" s="40"/>
      <c r="UPA82" s="40"/>
      <c r="UPB82" s="40"/>
      <c r="UPC82" s="40"/>
      <c r="UPD82" s="40"/>
      <c r="UPE82" s="40"/>
      <c r="UPF82" s="40"/>
      <c r="UPG82" s="40"/>
      <c r="UPH82" s="40"/>
      <c r="UPI82" s="40"/>
      <c r="UPJ82" s="40"/>
      <c r="UPK82" s="40"/>
      <c r="UPL82" s="40"/>
      <c r="UPM82" s="40"/>
      <c r="UPN82" s="40"/>
      <c r="UPO82" s="40"/>
      <c r="UPP82" s="40"/>
      <c r="UPQ82" s="40"/>
      <c r="UPR82" s="40"/>
      <c r="UPS82" s="40"/>
      <c r="UPT82" s="40"/>
      <c r="UPU82" s="40"/>
      <c r="UPV82" s="40"/>
      <c r="UPW82" s="40"/>
      <c r="UPX82" s="40"/>
      <c r="UPY82" s="40"/>
      <c r="UPZ82" s="40"/>
      <c r="UQA82" s="40"/>
      <c r="UQB82" s="40"/>
      <c r="UQC82" s="40"/>
      <c r="UQD82" s="40"/>
      <c r="UQE82" s="40"/>
      <c r="UQF82" s="40"/>
      <c r="UQG82" s="40"/>
      <c r="UQH82" s="40"/>
      <c r="UQI82" s="40"/>
      <c r="UQJ82" s="40"/>
      <c r="UQK82" s="40"/>
      <c r="UQL82" s="40"/>
      <c r="UQM82" s="40"/>
      <c r="UQN82" s="40"/>
      <c r="UQO82" s="40"/>
      <c r="UQP82" s="40"/>
      <c r="UQQ82" s="40"/>
      <c r="UQR82" s="40"/>
      <c r="UQS82" s="40"/>
      <c r="UQT82" s="40"/>
      <c r="UQU82" s="40"/>
      <c r="UQV82" s="40"/>
      <c r="UQW82" s="40"/>
      <c r="UQX82" s="40"/>
      <c r="UQY82" s="40"/>
      <c r="UQZ82" s="40"/>
      <c r="URA82" s="40"/>
      <c r="URB82" s="40"/>
      <c r="URC82" s="40"/>
      <c r="URD82" s="40"/>
      <c r="URE82" s="40"/>
      <c r="URF82" s="40"/>
      <c r="URG82" s="40"/>
      <c r="URH82" s="40"/>
      <c r="URI82" s="40"/>
      <c r="URJ82" s="40"/>
      <c r="URK82" s="40"/>
      <c r="URL82" s="40"/>
      <c r="URM82" s="40"/>
      <c r="URN82" s="40"/>
      <c r="URO82" s="40"/>
      <c r="URP82" s="40"/>
      <c r="URQ82" s="40"/>
      <c r="URR82" s="40"/>
      <c r="URS82" s="40"/>
      <c r="URT82" s="40"/>
      <c r="URU82" s="40"/>
      <c r="URV82" s="40"/>
      <c r="URW82" s="40"/>
      <c r="URX82" s="40"/>
      <c r="URY82" s="40"/>
      <c r="URZ82" s="40"/>
      <c r="USA82" s="40"/>
      <c r="USB82" s="40"/>
      <c r="USC82" s="40"/>
      <c r="USD82" s="40"/>
      <c r="USE82" s="40"/>
      <c r="USF82" s="40"/>
      <c r="USG82" s="40"/>
      <c r="USH82" s="40"/>
      <c r="USI82" s="40"/>
      <c r="USJ82" s="40"/>
      <c r="USK82" s="40"/>
      <c r="USL82" s="40"/>
      <c r="USM82" s="40"/>
      <c r="USN82" s="40"/>
      <c r="USO82" s="40"/>
      <c r="USP82" s="40"/>
      <c r="USQ82" s="40"/>
      <c r="USR82" s="40"/>
      <c r="USS82" s="40"/>
      <c r="UST82" s="40"/>
      <c r="USU82" s="40"/>
      <c r="USV82" s="40"/>
      <c r="USW82" s="40"/>
      <c r="USX82" s="40"/>
      <c r="USY82" s="40"/>
      <c r="USZ82" s="40"/>
      <c r="UTA82" s="40"/>
      <c r="UTB82" s="40"/>
      <c r="UTC82" s="40"/>
      <c r="UTD82" s="40"/>
      <c r="UTE82" s="40"/>
      <c r="UTF82" s="40"/>
      <c r="UTG82" s="40"/>
      <c r="UTH82" s="40"/>
      <c r="UTI82" s="40"/>
      <c r="UTJ82" s="40"/>
      <c r="UTK82" s="40"/>
      <c r="UTL82" s="40"/>
      <c r="UTM82" s="40"/>
      <c r="UTN82" s="40"/>
      <c r="UTO82" s="40"/>
      <c r="UTP82" s="40"/>
      <c r="UTQ82" s="40"/>
      <c r="UTR82" s="40"/>
      <c r="UTS82" s="40"/>
      <c r="UTT82" s="40"/>
      <c r="UTU82" s="40"/>
      <c r="UTV82" s="40"/>
      <c r="UTW82" s="40"/>
      <c r="UTX82" s="40"/>
      <c r="UTY82" s="40"/>
      <c r="UTZ82" s="40"/>
      <c r="UUA82" s="40"/>
      <c r="UUB82" s="40"/>
      <c r="UUC82" s="40"/>
      <c r="UUD82" s="40"/>
      <c r="UUE82" s="40"/>
      <c r="UUF82" s="40"/>
      <c r="UUG82" s="40"/>
      <c r="UUH82" s="40"/>
      <c r="UUI82" s="40"/>
      <c r="UUJ82" s="40"/>
      <c r="UUK82" s="40"/>
      <c r="UUL82" s="40"/>
      <c r="UUM82" s="40"/>
      <c r="UUN82" s="40"/>
      <c r="UUO82" s="40"/>
      <c r="UUP82" s="40"/>
      <c r="UUQ82" s="40"/>
      <c r="UUR82" s="40"/>
      <c r="UUS82" s="40"/>
      <c r="UUT82" s="40"/>
      <c r="UUU82" s="40"/>
      <c r="UUV82" s="40"/>
      <c r="UUW82" s="40"/>
      <c r="UUX82" s="40"/>
      <c r="UUY82" s="40"/>
      <c r="UUZ82" s="40"/>
      <c r="UVA82" s="40"/>
      <c r="UVB82" s="40"/>
      <c r="UVC82" s="40"/>
      <c r="UVD82" s="40"/>
      <c r="UVE82" s="40"/>
      <c r="UVF82" s="40"/>
      <c r="UVG82" s="40"/>
      <c r="UVH82" s="40"/>
      <c r="UVI82" s="40"/>
      <c r="UVJ82" s="40"/>
      <c r="UVK82" s="40"/>
      <c r="UVL82" s="40"/>
      <c r="UVM82" s="40"/>
      <c r="UVN82" s="40"/>
      <c r="UVO82" s="40"/>
      <c r="UVP82" s="40"/>
      <c r="UVQ82" s="40"/>
      <c r="UVR82" s="40"/>
      <c r="UVS82" s="40"/>
      <c r="UVT82" s="40"/>
      <c r="UVU82" s="40"/>
      <c r="UVV82" s="40"/>
      <c r="UVW82" s="40"/>
      <c r="UVX82" s="40"/>
      <c r="UVY82" s="40"/>
      <c r="UVZ82" s="40"/>
      <c r="UWA82" s="40"/>
      <c r="UWB82" s="40"/>
      <c r="UWC82" s="40"/>
      <c r="UWD82" s="40"/>
      <c r="UWE82" s="40"/>
      <c r="UWF82" s="40"/>
      <c r="UWG82" s="40"/>
      <c r="UWH82" s="40"/>
      <c r="UWI82" s="40"/>
      <c r="UWJ82" s="40"/>
      <c r="UWK82" s="40"/>
      <c r="UWL82" s="40"/>
      <c r="UWM82" s="40"/>
      <c r="UWN82" s="40"/>
      <c r="UWO82" s="40"/>
      <c r="UWP82" s="40"/>
      <c r="UWQ82" s="40"/>
      <c r="UWR82" s="40"/>
      <c r="UWS82" s="40"/>
      <c r="UWT82" s="40"/>
      <c r="UWU82" s="40"/>
      <c r="UWV82" s="40"/>
      <c r="UWW82" s="40"/>
      <c r="UWX82" s="40"/>
      <c r="UWY82" s="40"/>
      <c r="UWZ82" s="40"/>
      <c r="UXA82" s="40"/>
      <c r="UXB82" s="40"/>
      <c r="UXC82" s="40"/>
      <c r="UXD82" s="40"/>
      <c r="UXE82" s="40"/>
      <c r="UXF82" s="40"/>
      <c r="UXG82" s="40"/>
      <c r="UXH82" s="40"/>
      <c r="UXI82" s="40"/>
      <c r="UXJ82" s="40"/>
      <c r="UXK82" s="40"/>
      <c r="UXL82" s="40"/>
      <c r="UXM82" s="40"/>
      <c r="UXN82" s="40"/>
      <c r="UXO82" s="40"/>
      <c r="UXP82" s="40"/>
      <c r="UXQ82" s="40"/>
      <c r="UXR82" s="40"/>
      <c r="UXS82" s="40"/>
      <c r="UXT82" s="40"/>
      <c r="UXU82" s="40"/>
      <c r="UXV82" s="40"/>
      <c r="UXW82" s="40"/>
      <c r="UXX82" s="40"/>
      <c r="UXY82" s="40"/>
      <c r="UXZ82" s="40"/>
      <c r="UYA82" s="40"/>
      <c r="UYB82" s="40"/>
      <c r="UYC82" s="40"/>
      <c r="UYD82" s="40"/>
      <c r="UYE82" s="40"/>
      <c r="UYF82" s="40"/>
      <c r="UYG82" s="40"/>
      <c r="UYH82" s="40"/>
      <c r="UYI82" s="40"/>
      <c r="UYJ82" s="40"/>
      <c r="UYK82" s="40"/>
      <c r="UYL82" s="40"/>
      <c r="UYM82" s="40"/>
      <c r="UYN82" s="40"/>
      <c r="UYO82" s="40"/>
      <c r="UYP82" s="40"/>
      <c r="UYQ82" s="40"/>
      <c r="UYR82" s="40"/>
      <c r="UYS82" s="40"/>
      <c r="UYT82" s="40"/>
      <c r="UYU82" s="40"/>
      <c r="UYV82" s="40"/>
      <c r="UYW82" s="40"/>
      <c r="UYX82" s="40"/>
      <c r="UYY82" s="40"/>
      <c r="UYZ82" s="40"/>
      <c r="UZA82" s="40"/>
      <c r="UZB82" s="40"/>
      <c r="UZC82" s="40"/>
      <c r="UZD82" s="40"/>
      <c r="UZE82" s="40"/>
      <c r="UZF82" s="40"/>
      <c r="UZG82" s="40"/>
      <c r="UZH82" s="40"/>
      <c r="UZI82" s="40"/>
      <c r="UZJ82" s="40"/>
      <c r="UZK82" s="40"/>
      <c r="UZL82" s="40"/>
      <c r="UZM82" s="40"/>
      <c r="UZN82" s="40"/>
      <c r="UZO82" s="40"/>
      <c r="UZP82" s="40"/>
      <c r="UZQ82" s="40"/>
      <c r="UZR82" s="40"/>
      <c r="UZS82" s="40"/>
      <c r="UZT82" s="40"/>
      <c r="UZU82" s="40"/>
      <c r="UZV82" s="40"/>
      <c r="UZW82" s="40"/>
      <c r="UZX82" s="40"/>
      <c r="UZY82" s="40"/>
      <c r="UZZ82" s="40"/>
      <c r="VAA82" s="40"/>
      <c r="VAB82" s="40"/>
      <c r="VAC82" s="40"/>
      <c r="VAD82" s="40"/>
      <c r="VAE82" s="40"/>
      <c r="VAF82" s="40"/>
      <c r="VAG82" s="40"/>
      <c r="VAH82" s="40"/>
      <c r="VAI82" s="40"/>
      <c r="VAJ82" s="40"/>
      <c r="VAK82" s="40"/>
      <c r="VAL82" s="40"/>
      <c r="VAM82" s="40"/>
      <c r="VAN82" s="40"/>
      <c r="VAO82" s="40"/>
      <c r="VAP82" s="40"/>
      <c r="VAQ82" s="40"/>
      <c r="VAR82" s="40"/>
      <c r="VAS82" s="40"/>
      <c r="VAT82" s="40"/>
      <c r="VAU82" s="40"/>
      <c r="VAV82" s="40"/>
      <c r="VAW82" s="40"/>
      <c r="VAX82" s="40"/>
      <c r="VAY82" s="40"/>
      <c r="VAZ82" s="40"/>
      <c r="VBA82" s="40"/>
      <c r="VBB82" s="40"/>
      <c r="VBC82" s="40"/>
      <c r="VBD82" s="40"/>
      <c r="VBE82" s="40"/>
      <c r="VBF82" s="40"/>
      <c r="VBG82" s="40"/>
      <c r="VBH82" s="40"/>
      <c r="VBI82" s="40"/>
      <c r="VBJ82" s="40"/>
      <c r="VBK82" s="40"/>
      <c r="VBL82" s="40"/>
      <c r="VBM82" s="40"/>
      <c r="VBN82" s="40"/>
      <c r="VBO82" s="40"/>
      <c r="VBP82" s="40"/>
      <c r="VBQ82" s="40"/>
      <c r="VBR82" s="40"/>
      <c r="VBS82" s="40"/>
      <c r="VBT82" s="40"/>
      <c r="VBU82" s="40"/>
      <c r="VBV82" s="40"/>
      <c r="VBW82" s="40"/>
      <c r="VBX82" s="40"/>
      <c r="VBY82" s="40"/>
      <c r="VBZ82" s="40"/>
      <c r="VCA82" s="40"/>
      <c r="VCB82" s="40"/>
      <c r="VCC82" s="40"/>
      <c r="VCD82" s="40"/>
      <c r="VCE82" s="40"/>
      <c r="VCF82" s="40"/>
      <c r="VCG82" s="40"/>
      <c r="VCH82" s="40"/>
      <c r="VCI82" s="40"/>
      <c r="VCJ82" s="40"/>
      <c r="VCK82" s="40"/>
      <c r="VCL82" s="40"/>
      <c r="VCM82" s="40"/>
      <c r="VCN82" s="40"/>
      <c r="VCO82" s="40"/>
      <c r="VCP82" s="40"/>
      <c r="VCQ82" s="40"/>
      <c r="VCR82" s="40"/>
      <c r="VCS82" s="40"/>
      <c r="VCT82" s="40"/>
      <c r="VCU82" s="40"/>
      <c r="VCV82" s="40"/>
      <c r="VCW82" s="40"/>
      <c r="VCX82" s="40"/>
      <c r="VCY82" s="40"/>
      <c r="VCZ82" s="40"/>
      <c r="VDA82" s="40"/>
      <c r="VDB82" s="40"/>
      <c r="VDC82" s="40"/>
      <c r="VDD82" s="40"/>
      <c r="VDE82" s="40"/>
      <c r="VDF82" s="40"/>
      <c r="VDG82" s="40"/>
      <c r="VDH82" s="40"/>
      <c r="VDI82" s="40"/>
      <c r="VDJ82" s="40"/>
      <c r="VDK82" s="40"/>
      <c r="VDL82" s="40"/>
      <c r="VDM82" s="40"/>
      <c r="VDN82" s="40"/>
      <c r="VDO82" s="40"/>
      <c r="VDP82" s="40"/>
      <c r="VDQ82" s="40"/>
      <c r="VDR82" s="40"/>
      <c r="VDS82" s="40"/>
      <c r="VDT82" s="40"/>
      <c r="VDU82" s="40"/>
      <c r="VDV82" s="40"/>
      <c r="VDW82" s="40"/>
      <c r="VDX82" s="40"/>
      <c r="VDY82" s="40"/>
      <c r="VDZ82" s="40"/>
      <c r="VEA82" s="40"/>
      <c r="VEB82" s="40"/>
      <c r="VEC82" s="40"/>
      <c r="VED82" s="40"/>
      <c r="VEE82" s="40"/>
      <c r="VEF82" s="40"/>
      <c r="VEG82" s="40"/>
      <c r="VEH82" s="40"/>
      <c r="VEI82" s="40"/>
      <c r="VEJ82" s="40"/>
      <c r="VEK82" s="40"/>
      <c r="VEL82" s="40"/>
      <c r="VEM82" s="40"/>
      <c r="VEN82" s="40"/>
      <c r="VEO82" s="40"/>
      <c r="VEP82" s="40"/>
      <c r="VEQ82" s="40"/>
      <c r="VER82" s="40"/>
      <c r="VES82" s="40"/>
      <c r="VET82" s="40"/>
      <c r="VEU82" s="40"/>
      <c r="VEV82" s="40"/>
      <c r="VEW82" s="40"/>
      <c r="VEX82" s="40"/>
      <c r="VEY82" s="40"/>
      <c r="VEZ82" s="40"/>
      <c r="VFA82" s="40"/>
      <c r="VFB82" s="40"/>
      <c r="VFC82" s="40"/>
      <c r="VFD82" s="40"/>
      <c r="VFE82" s="40"/>
      <c r="VFF82" s="40"/>
      <c r="VFG82" s="40"/>
      <c r="VFH82" s="40"/>
      <c r="VFI82" s="40"/>
      <c r="VFJ82" s="40"/>
      <c r="VFK82" s="40"/>
      <c r="VFL82" s="40"/>
      <c r="VFM82" s="40"/>
      <c r="VFN82" s="40"/>
      <c r="VFO82" s="40"/>
      <c r="VFP82" s="40"/>
      <c r="VFQ82" s="40"/>
      <c r="VFR82" s="40"/>
      <c r="VFS82" s="40"/>
      <c r="VFT82" s="40"/>
      <c r="VFU82" s="40"/>
      <c r="VFV82" s="40"/>
      <c r="VFW82" s="40"/>
      <c r="VFX82" s="40"/>
      <c r="VFY82" s="40"/>
      <c r="VFZ82" s="40"/>
      <c r="VGA82" s="40"/>
      <c r="VGB82" s="40"/>
      <c r="VGC82" s="40"/>
      <c r="VGD82" s="40"/>
      <c r="VGE82" s="40"/>
      <c r="VGF82" s="40"/>
      <c r="VGG82" s="40"/>
      <c r="VGH82" s="40"/>
      <c r="VGI82" s="40"/>
      <c r="VGJ82" s="40"/>
      <c r="VGK82" s="40"/>
      <c r="VGL82" s="40"/>
      <c r="VGM82" s="40"/>
      <c r="VGN82" s="40"/>
      <c r="VGO82" s="40"/>
      <c r="VGP82" s="40"/>
      <c r="VGQ82" s="40"/>
      <c r="VGR82" s="40"/>
      <c r="VGS82" s="40"/>
      <c r="VGT82" s="40"/>
      <c r="VGU82" s="40"/>
      <c r="VGV82" s="40"/>
      <c r="VGW82" s="40"/>
      <c r="VGX82" s="40"/>
      <c r="VGY82" s="40"/>
      <c r="VGZ82" s="40"/>
      <c r="VHA82" s="40"/>
      <c r="VHB82" s="40"/>
      <c r="VHC82" s="40"/>
      <c r="VHD82" s="40"/>
      <c r="VHE82" s="40"/>
      <c r="VHF82" s="40"/>
      <c r="VHG82" s="40"/>
      <c r="VHH82" s="40"/>
      <c r="VHI82" s="40"/>
      <c r="VHJ82" s="40"/>
      <c r="VHK82" s="40"/>
      <c r="VHL82" s="40"/>
      <c r="VHM82" s="40"/>
      <c r="VHN82" s="40"/>
      <c r="VHO82" s="40"/>
      <c r="VHP82" s="40"/>
      <c r="VHQ82" s="40"/>
      <c r="VHR82" s="40"/>
      <c r="VHS82" s="40"/>
      <c r="VHT82" s="40"/>
      <c r="VHU82" s="40"/>
      <c r="VHV82" s="40"/>
      <c r="VHW82" s="40"/>
      <c r="VHX82" s="40"/>
      <c r="VHY82" s="40"/>
      <c r="VHZ82" s="40"/>
      <c r="VIA82" s="40"/>
      <c r="VIB82" s="40"/>
      <c r="VIC82" s="40"/>
      <c r="VID82" s="40"/>
      <c r="VIE82" s="40"/>
      <c r="VIF82" s="40"/>
      <c r="VIG82" s="40"/>
      <c r="VIH82" s="40"/>
      <c r="VII82" s="40"/>
      <c r="VIJ82" s="40"/>
      <c r="VIK82" s="40"/>
      <c r="VIL82" s="40"/>
      <c r="VIM82" s="40"/>
      <c r="VIN82" s="40"/>
      <c r="VIO82" s="40"/>
      <c r="VIP82" s="40"/>
      <c r="VIQ82" s="40"/>
      <c r="VIR82" s="40"/>
      <c r="VIS82" s="40"/>
      <c r="VIT82" s="40"/>
      <c r="VIU82" s="40"/>
      <c r="VIV82" s="40"/>
      <c r="VIW82" s="40"/>
      <c r="VIX82" s="40"/>
      <c r="VIY82" s="40"/>
      <c r="VIZ82" s="40"/>
      <c r="VJA82" s="40"/>
      <c r="VJB82" s="40"/>
      <c r="VJC82" s="40"/>
      <c r="VJD82" s="40"/>
      <c r="VJE82" s="40"/>
      <c r="VJF82" s="40"/>
      <c r="VJG82" s="40"/>
      <c r="VJH82" s="40"/>
      <c r="VJI82" s="40"/>
      <c r="VJJ82" s="40"/>
      <c r="VJK82" s="40"/>
      <c r="VJL82" s="40"/>
      <c r="VJM82" s="40"/>
      <c r="VJN82" s="40"/>
      <c r="VJO82" s="40"/>
      <c r="VJP82" s="40"/>
      <c r="VJQ82" s="40"/>
      <c r="VJR82" s="40"/>
      <c r="VJS82" s="40"/>
      <c r="VJT82" s="40"/>
      <c r="VJU82" s="40"/>
      <c r="VJV82" s="40"/>
      <c r="VJW82" s="40"/>
      <c r="VJX82" s="40"/>
      <c r="VJY82" s="40"/>
      <c r="VJZ82" s="40"/>
      <c r="VKA82" s="40"/>
      <c r="VKB82" s="40"/>
      <c r="VKC82" s="40"/>
      <c r="VKD82" s="40"/>
      <c r="VKE82" s="40"/>
      <c r="VKF82" s="40"/>
      <c r="VKG82" s="40"/>
      <c r="VKH82" s="40"/>
      <c r="VKI82" s="40"/>
      <c r="VKJ82" s="40"/>
      <c r="VKK82" s="40"/>
      <c r="VKL82" s="40"/>
      <c r="VKM82" s="40"/>
      <c r="VKN82" s="40"/>
      <c r="VKO82" s="40"/>
      <c r="VKP82" s="40"/>
      <c r="VKQ82" s="40"/>
      <c r="VKR82" s="40"/>
      <c r="VKS82" s="40"/>
      <c r="VKT82" s="40"/>
      <c r="VKU82" s="40"/>
      <c r="VKV82" s="40"/>
      <c r="VKW82" s="40"/>
      <c r="VKX82" s="40"/>
      <c r="VKY82" s="40"/>
      <c r="VKZ82" s="40"/>
      <c r="VLA82" s="40"/>
      <c r="VLB82" s="40"/>
      <c r="VLC82" s="40"/>
      <c r="VLD82" s="40"/>
      <c r="VLE82" s="40"/>
      <c r="VLF82" s="40"/>
      <c r="VLG82" s="40"/>
      <c r="VLH82" s="40"/>
      <c r="VLI82" s="40"/>
      <c r="VLJ82" s="40"/>
      <c r="VLK82" s="40"/>
      <c r="VLL82" s="40"/>
      <c r="VLM82" s="40"/>
      <c r="VLN82" s="40"/>
      <c r="VLO82" s="40"/>
      <c r="VLP82" s="40"/>
      <c r="VLQ82" s="40"/>
      <c r="VLR82" s="40"/>
      <c r="VLS82" s="40"/>
      <c r="VLT82" s="40"/>
      <c r="VLU82" s="40"/>
      <c r="VLV82" s="40"/>
      <c r="VLW82" s="40"/>
      <c r="VLX82" s="40"/>
      <c r="VLY82" s="40"/>
      <c r="VLZ82" s="40"/>
      <c r="VMA82" s="40"/>
      <c r="VMB82" s="40"/>
      <c r="VMC82" s="40"/>
      <c r="VMD82" s="40"/>
      <c r="VME82" s="40"/>
      <c r="VMF82" s="40"/>
      <c r="VMG82" s="40"/>
      <c r="VMH82" s="40"/>
      <c r="VMI82" s="40"/>
      <c r="VMJ82" s="40"/>
      <c r="VMK82" s="40"/>
      <c r="VML82" s="40"/>
      <c r="VMM82" s="40"/>
      <c r="VMN82" s="40"/>
      <c r="VMO82" s="40"/>
      <c r="VMP82" s="40"/>
      <c r="VMQ82" s="40"/>
      <c r="VMR82" s="40"/>
      <c r="VMS82" s="40"/>
      <c r="VMT82" s="40"/>
      <c r="VMU82" s="40"/>
      <c r="VMV82" s="40"/>
      <c r="VMW82" s="40"/>
      <c r="VMX82" s="40"/>
      <c r="VMY82" s="40"/>
      <c r="VMZ82" s="40"/>
      <c r="VNA82" s="40"/>
      <c r="VNB82" s="40"/>
      <c r="VNC82" s="40"/>
      <c r="VND82" s="40"/>
      <c r="VNE82" s="40"/>
      <c r="VNF82" s="40"/>
      <c r="VNG82" s="40"/>
      <c r="VNH82" s="40"/>
      <c r="VNI82" s="40"/>
      <c r="VNJ82" s="40"/>
      <c r="VNK82" s="40"/>
      <c r="VNL82" s="40"/>
      <c r="VNM82" s="40"/>
      <c r="VNN82" s="40"/>
      <c r="VNO82" s="40"/>
      <c r="VNP82" s="40"/>
      <c r="VNQ82" s="40"/>
      <c r="VNR82" s="40"/>
      <c r="VNS82" s="40"/>
      <c r="VNT82" s="40"/>
      <c r="VNU82" s="40"/>
      <c r="VNV82" s="40"/>
      <c r="VNW82" s="40"/>
      <c r="VNX82" s="40"/>
      <c r="VNY82" s="40"/>
      <c r="VNZ82" s="40"/>
      <c r="VOA82" s="40"/>
      <c r="VOB82" s="40"/>
      <c r="VOC82" s="40"/>
      <c r="VOD82" s="40"/>
      <c r="VOE82" s="40"/>
      <c r="VOF82" s="40"/>
      <c r="VOG82" s="40"/>
      <c r="VOH82" s="40"/>
      <c r="VOI82" s="40"/>
      <c r="VOJ82" s="40"/>
      <c r="VOK82" s="40"/>
      <c r="VOL82" s="40"/>
      <c r="VOM82" s="40"/>
      <c r="VON82" s="40"/>
      <c r="VOO82" s="40"/>
      <c r="VOP82" s="40"/>
      <c r="VOQ82" s="40"/>
      <c r="VOR82" s="40"/>
      <c r="VOS82" s="40"/>
      <c r="VOT82" s="40"/>
      <c r="VOU82" s="40"/>
      <c r="VOV82" s="40"/>
      <c r="VOW82" s="40"/>
      <c r="VOX82" s="40"/>
      <c r="VOY82" s="40"/>
      <c r="VOZ82" s="40"/>
      <c r="VPA82" s="40"/>
      <c r="VPB82" s="40"/>
      <c r="VPC82" s="40"/>
      <c r="VPD82" s="40"/>
      <c r="VPE82" s="40"/>
      <c r="VPF82" s="40"/>
      <c r="VPG82" s="40"/>
      <c r="VPH82" s="40"/>
      <c r="VPI82" s="40"/>
      <c r="VPJ82" s="40"/>
      <c r="VPK82" s="40"/>
      <c r="VPL82" s="40"/>
      <c r="VPM82" s="40"/>
      <c r="VPN82" s="40"/>
      <c r="VPO82" s="40"/>
      <c r="VPP82" s="40"/>
      <c r="VPQ82" s="40"/>
      <c r="VPR82" s="40"/>
      <c r="VPS82" s="40"/>
      <c r="VPT82" s="40"/>
      <c r="VPU82" s="40"/>
      <c r="VPV82" s="40"/>
      <c r="VPW82" s="40"/>
      <c r="VPX82" s="40"/>
      <c r="VPY82" s="40"/>
      <c r="VPZ82" s="40"/>
      <c r="VQA82" s="40"/>
      <c r="VQB82" s="40"/>
      <c r="VQC82" s="40"/>
      <c r="VQD82" s="40"/>
      <c r="VQE82" s="40"/>
      <c r="VQF82" s="40"/>
      <c r="VQG82" s="40"/>
      <c r="VQH82" s="40"/>
      <c r="VQI82" s="40"/>
      <c r="VQJ82" s="40"/>
      <c r="VQK82" s="40"/>
      <c r="VQL82" s="40"/>
      <c r="VQM82" s="40"/>
      <c r="VQN82" s="40"/>
      <c r="VQO82" s="40"/>
      <c r="VQP82" s="40"/>
      <c r="VQQ82" s="40"/>
      <c r="VQR82" s="40"/>
      <c r="VQS82" s="40"/>
      <c r="VQT82" s="40"/>
      <c r="VQU82" s="40"/>
      <c r="VQV82" s="40"/>
      <c r="VQW82" s="40"/>
      <c r="VQX82" s="40"/>
      <c r="VQY82" s="40"/>
      <c r="VQZ82" s="40"/>
      <c r="VRA82" s="40"/>
      <c r="VRB82" s="40"/>
      <c r="VRC82" s="40"/>
      <c r="VRD82" s="40"/>
      <c r="VRE82" s="40"/>
      <c r="VRF82" s="40"/>
      <c r="VRG82" s="40"/>
      <c r="VRH82" s="40"/>
      <c r="VRI82" s="40"/>
      <c r="VRJ82" s="40"/>
      <c r="VRK82" s="40"/>
      <c r="VRL82" s="40"/>
      <c r="VRM82" s="40"/>
      <c r="VRN82" s="40"/>
      <c r="VRO82" s="40"/>
      <c r="VRP82" s="40"/>
      <c r="VRQ82" s="40"/>
      <c r="VRR82" s="40"/>
      <c r="VRS82" s="40"/>
      <c r="VRT82" s="40"/>
      <c r="VRU82" s="40"/>
      <c r="VRV82" s="40"/>
      <c r="VRW82" s="40"/>
      <c r="VRX82" s="40"/>
      <c r="VRY82" s="40"/>
      <c r="VRZ82" s="40"/>
      <c r="VSA82" s="40"/>
      <c r="VSB82" s="40"/>
      <c r="VSC82" s="40"/>
      <c r="VSD82" s="40"/>
      <c r="VSE82" s="40"/>
      <c r="VSF82" s="40"/>
      <c r="VSG82" s="40"/>
      <c r="VSH82" s="40"/>
      <c r="VSI82" s="40"/>
      <c r="VSJ82" s="40"/>
      <c r="VSK82" s="40"/>
      <c r="VSL82" s="40"/>
      <c r="VSM82" s="40"/>
      <c r="VSN82" s="40"/>
      <c r="VSO82" s="40"/>
      <c r="VSP82" s="40"/>
      <c r="VSQ82" s="40"/>
      <c r="VSR82" s="40"/>
      <c r="VSS82" s="40"/>
      <c r="VST82" s="40"/>
      <c r="VSU82" s="40"/>
      <c r="VSV82" s="40"/>
      <c r="VSW82" s="40"/>
      <c r="VSX82" s="40"/>
      <c r="VSY82" s="40"/>
      <c r="VSZ82" s="40"/>
      <c r="VTA82" s="40"/>
      <c r="VTB82" s="40"/>
      <c r="VTC82" s="40"/>
      <c r="VTD82" s="40"/>
      <c r="VTE82" s="40"/>
      <c r="VTF82" s="40"/>
      <c r="VTG82" s="40"/>
      <c r="VTH82" s="40"/>
      <c r="VTI82" s="40"/>
      <c r="VTJ82" s="40"/>
      <c r="VTK82" s="40"/>
      <c r="VTL82" s="40"/>
      <c r="VTM82" s="40"/>
      <c r="VTN82" s="40"/>
      <c r="VTO82" s="40"/>
      <c r="VTP82" s="40"/>
      <c r="VTQ82" s="40"/>
      <c r="VTR82" s="40"/>
      <c r="VTS82" s="40"/>
      <c r="VTT82" s="40"/>
      <c r="VTU82" s="40"/>
      <c r="VTV82" s="40"/>
      <c r="VTW82" s="40"/>
      <c r="VTX82" s="40"/>
      <c r="VTY82" s="40"/>
      <c r="VTZ82" s="40"/>
      <c r="VUA82" s="40"/>
      <c r="VUB82" s="40"/>
      <c r="VUC82" s="40"/>
      <c r="VUD82" s="40"/>
      <c r="VUE82" s="40"/>
      <c r="VUF82" s="40"/>
      <c r="VUG82" s="40"/>
      <c r="VUH82" s="40"/>
      <c r="VUI82" s="40"/>
      <c r="VUJ82" s="40"/>
      <c r="VUK82" s="40"/>
      <c r="VUL82" s="40"/>
      <c r="VUM82" s="40"/>
      <c r="VUN82" s="40"/>
      <c r="VUO82" s="40"/>
      <c r="VUP82" s="40"/>
      <c r="VUQ82" s="40"/>
      <c r="VUR82" s="40"/>
      <c r="VUS82" s="40"/>
      <c r="VUT82" s="40"/>
      <c r="VUU82" s="40"/>
      <c r="VUV82" s="40"/>
      <c r="VUW82" s="40"/>
      <c r="VUX82" s="40"/>
      <c r="VUY82" s="40"/>
      <c r="VUZ82" s="40"/>
      <c r="VVA82" s="40"/>
      <c r="VVB82" s="40"/>
      <c r="VVC82" s="40"/>
      <c r="VVD82" s="40"/>
      <c r="VVE82" s="40"/>
      <c r="VVF82" s="40"/>
      <c r="VVG82" s="40"/>
      <c r="VVH82" s="40"/>
      <c r="VVI82" s="40"/>
      <c r="VVJ82" s="40"/>
      <c r="VVK82" s="40"/>
      <c r="VVL82" s="40"/>
      <c r="VVM82" s="40"/>
      <c r="VVN82" s="40"/>
      <c r="VVO82" s="40"/>
      <c r="VVP82" s="40"/>
      <c r="VVQ82" s="40"/>
      <c r="VVR82" s="40"/>
      <c r="VVS82" s="40"/>
      <c r="VVT82" s="40"/>
      <c r="VVU82" s="40"/>
      <c r="VVV82" s="40"/>
      <c r="VVW82" s="40"/>
      <c r="VVX82" s="40"/>
      <c r="VVY82" s="40"/>
      <c r="VVZ82" s="40"/>
      <c r="VWA82" s="40"/>
      <c r="VWB82" s="40"/>
      <c r="VWC82" s="40"/>
      <c r="VWD82" s="40"/>
      <c r="VWE82" s="40"/>
      <c r="VWF82" s="40"/>
      <c r="VWG82" s="40"/>
      <c r="VWH82" s="40"/>
      <c r="VWI82" s="40"/>
      <c r="VWJ82" s="40"/>
      <c r="VWK82" s="40"/>
      <c r="VWL82" s="40"/>
      <c r="VWM82" s="40"/>
      <c r="VWN82" s="40"/>
      <c r="VWO82" s="40"/>
      <c r="VWP82" s="40"/>
      <c r="VWQ82" s="40"/>
      <c r="VWR82" s="40"/>
      <c r="VWS82" s="40"/>
      <c r="VWT82" s="40"/>
      <c r="VWU82" s="40"/>
      <c r="VWV82" s="40"/>
      <c r="VWW82" s="40"/>
      <c r="VWX82" s="40"/>
      <c r="VWY82" s="40"/>
      <c r="VWZ82" s="40"/>
      <c r="VXA82" s="40"/>
      <c r="VXB82" s="40"/>
      <c r="VXC82" s="40"/>
      <c r="VXD82" s="40"/>
      <c r="VXE82" s="40"/>
      <c r="VXF82" s="40"/>
      <c r="VXG82" s="40"/>
      <c r="VXH82" s="40"/>
      <c r="VXI82" s="40"/>
      <c r="VXJ82" s="40"/>
      <c r="VXK82" s="40"/>
      <c r="VXL82" s="40"/>
      <c r="VXM82" s="40"/>
      <c r="VXN82" s="40"/>
      <c r="VXO82" s="40"/>
      <c r="VXP82" s="40"/>
      <c r="VXQ82" s="40"/>
      <c r="VXR82" s="40"/>
      <c r="VXS82" s="40"/>
      <c r="VXT82" s="40"/>
      <c r="VXU82" s="40"/>
      <c r="VXV82" s="40"/>
      <c r="VXW82" s="40"/>
      <c r="VXX82" s="40"/>
      <c r="VXY82" s="40"/>
      <c r="VXZ82" s="40"/>
      <c r="VYA82" s="40"/>
      <c r="VYB82" s="40"/>
      <c r="VYC82" s="40"/>
      <c r="VYD82" s="40"/>
      <c r="VYE82" s="40"/>
      <c r="VYF82" s="40"/>
      <c r="VYG82" s="40"/>
      <c r="VYH82" s="40"/>
      <c r="VYI82" s="40"/>
      <c r="VYJ82" s="40"/>
      <c r="VYK82" s="40"/>
      <c r="VYL82" s="40"/>
      <c r="VYM82" s="40"/>
      <c r="VYN82" s="40"/>
      <c r="VYO82" s="40"/>
      <c r="VYP82" s="40"/>
      <c r="VYQ82" s="40"/>
      <c r="VYR82" s="40"/>
      <c r="VYS82" s="40"/>
      <c r="VYT82" s="40"/>
      <c r="VYU82" s="40"/>
      <c r="VYV82" s="40"/>
      <c r="VYW82" s="40"/>
      <c r="VYX82" s="40"/>
      <c r="VYY82" s="40"/>
      <c r="VYZ82" s="40"/>
      <c r="VZA82" s="40"/>
      <c r="VZB82" s="40"/>
      <c r="VZC82" s="40"/>
      <c r="VZD82" s="40"/>
      <c r="VZE82" s="40"/>
      <c r="VZF82" s="40"/>
      <c r="VZG82" s="40"/>
      <c r="VZH82" s="40"/>
      <c r="VZI82" s="40"/>
      <c r="VZJ82" s="40"/>
      <c r="VZK82" s="40"/>
      <c r="VZL82" s="40"/>
      <c r="VZM82" s="40"/>
      <c r="VZN82" s="40"/>
      <c r="VZO82" s="40"/>
      <c r="VZP82" s="40"/>
      <c r="VZQ82" s="40"/>
      <c r="VZR82" s="40"/>
      <c r="VZS82" s="40"/>
      <c r="VZT82" s="40"/>
      <c r="VZU82" s="40"/>
      <c r="VZV82" s="40"/>
      <c r="VZW82" s="40"/>
      <c r="VZX82" s="40"/>
      <c r="VZY82" s="40"/>
      <c r="VZZ82" s="40"/>
      <c r="WAA82" s="40"/>
      <c r="WAB82" s="40"/>
      <c r="WAC82" s="40"/>
      <c r="WAD82" s="40"/>
      <c r="WAE82" s="40"/>
      <c r="WAF82" s="40"/>
      <c r="WAG82" s="40"/>
      <c r="WAH82" s="40"/>
      <c r="WAI82" s="40"/>
      <c r="WAJ82" s="40"/>
      <c r="WAK82" s="40"/>
      <c r="WAL82" s="40"/>
      <c r="WAM82" s="40"/>
      <c r="WAN82" s="40"/>
      <c r="WAO82" s="40"/>
      <c r="WAP82" s="40"/>
      <c r="WAQ82" s="40"/>
      <c r="WAR82" s="40"/>
      <c r="WAS82" s="40"/>
      <c r="WAT82" s="40"/>
      <c r="WAU82" s="40"/>
      <c r="WAV82" s="40"/>
      <c r="WAW82" s="40"/>
      <c r="WAX82" s="40"/>
      <c r="WAY82" s="40"/>
      <c r="WAZ82" s="40"/>
      <c r="WBA82" s="40"/>
      <c r="WBB82" s="40"/>
      <c r="WBC82" s="40"/>
      <c r="WBD82" s="40"/>
      <c r="WBE82" s="40"/>
      <c r="WBF82" s="40"/>
      <c r="WBG82" s="40"/>
      <c r="WBH82" s="40"/>
      <c r="WBI82" s="40"/>
      <c r="WBJ82" s="40"/>
      <c r="WBK82" s="40"/>
      <c r="WBL82" s="40"/>
      <c r="WBM82" s="40"/>
      <c r="WBN82" s="40"/>
      <c r="WBO82" s="40"/>
      <c r="WBP82" s="40"/>
      <c r="WBQ82" s="40"/>
      <c r="WBR82" s="40"/>
      <c r="WBS82" s="40"/>
      <c r="WBT82" s="40"/>
      <c r="WBU82" s="40"/>
      <c r="WBV82" s="40"/>
      <c r="WBW82" s="40"/>
      <c r="WBX82" s="40"/>
      <c r="WBY82" s="40"/>
      <c r="WBZ82" s="40"/>
      <c r="WCA82" s="40"/>
      <c r="WCB82" s="40"/>
      <c r="WCC82" s="40"/>
      <c r="WCD82" s="40"/>
      <c r="WCE82" s="40"/>
      <c r="WCF82" s="40"/>
      <c r="WCG82" s="40"/>
      <c r="WCH82" s="40"/>
      <c r="WCI82" s="40"/>
      <c r="WCJ82" s="40"/>
      <c r="WCK82" s="40"/>
      <c r="WCL82" s="40"/>
      <c r="WCM82" s="40"/>
      <c r="WCN82" s="40"/>
      <c r="WCO82" s="40"/>
      <c r="WCP82" s="40"/>
      <c r="WCQ82" s="40"/>
      <c r="WCR82" s="40"/>
      <c r="WCS82" s="40"/>
      <c r="WCT82" s="40"/>
      <c r="WCU82" s="40"/>
      <c r="WCV82" s="40"/>
      <c r="WCW82" s="40"/>
      <c r="WCX82" s="40"/>
      <c r="WCY82" s="40"/>
      <c r="WCZ82" s="40"/>
      <c r="WDA82" s="40"/>
      <c r="WDB82" s="40"/>
      <c r="WDC82" s="40"/>
      <c r="WDD82" s="40"/>
      <c r="WDE82" s="40"/>
      <c r="WDF82" s="40"/>
      <c r="WDG82" s="40"/>
      <c r="WDH82" s="40"/>
      <c r="WDI82" s="40"/>
      <c r="WDJ82" s="40"/>
      <c r="WDK82" s="40"/>
      <c r="WDL82" s="40"/>
      <c r="WDM82" s="40"/>
      <c r="WDN82" s="40"/>
      <c r="WDO82" s="40"/>
      <c r="WDP82" s="40"/>
      <c r="WDQ82" s="40"/>
      <c r="WDR82" s="40"/>
      <c r="WDS82" s="40"/>
      <c r="WDT82" s="40"/>
      <c r="WDU82" s="40"/>
      <c r="WDV82" s="40"/>
      <c r="WDW82" s="40"/>
      <c r="WDX82" s="40"/>
      <c r="WDY82" s="40"/>
      <c r="WDZ82" s="40"/>
      <c r="WEA82" s="40"/>
      <c r="WEB82" s="40"/>
      <c r="WEC82" s="40"/>
      <c r="WED82" s="40"/>
      <c r="WEE82" s="40"/>
      <c r="WEF82" s="40"/>
      <c r="WEG82" s="40"/>
      <c r="WEH82" s="40"/>
      <c r="WEI82" s="40"/>
      <c r="WEJ82" s="40"/>
      <c r="WEK82" s="40"/>
      <c r="WEL82" s="40"/>
      <c r="WEM82" s="40"/>
      <c r="WEN82" s="40"/>
      <c r="WEO82" s="40"/>
      <c r="WEP82" s="40"/>
      <c r="WEQ82" s="40"/>
      <c r="WER82" s="40"/>
      <c r="WES82" s="40"/>
      <c r="WET82" s="40"/>
      <c r="WEU82" s="40"/>
      <c r="WEV82" s="40"/>
      <c r="WEW82" s="40"/>
      <c r="WEX82" s="40"/>
      <c r="WEY82" s="40"/>
      <c r="WEZ82" s="40"/>
      <c r="WFA82" s="40"/>
      <c r="WFB82" s="40"/>
      <c r="WFC82" s="40"/>
      <c r="WFD82" s="40"/>
      <c r="WFE82" s="40"/>
      <c r="WFF82" s="40"/>
      <c r="WFG82" s="40"/>
      <c r="WFH82" s="40"/>
      <c r="WFI82" s="40"/>
      <c r="WFJ82" s="40"/>
      <c r="WFK82" s="40"/>
      <c r="WFL82" s="40"/>
      <c r="WFM82" s="40"/>
      <c r="WFN82" s="40"/>
      <c r="WFO82" s="40"/>
      <c r="WFP82" s="40"/>
      <c r="WFQ82" s="40"/>
      <c r="WFR82" s="40"/>
      <c r="WFS82" s="40"/>
      <c r="WFT82" s="40"/>
      <c r="WFU82" s="40"/>
      <c r="WFV82" s="40"/>
      <c r="WFW82" s="40"/>
      <c r="WFX82" s="40"/>
      <c r="WFY82" s="40"/>
      <c r="WFZ82" s="40"/>
      <c r="WGA82" s="40"/>
      <c r="WGB82" s="40"/>
      <c r="WGC82" s="40"/>
      <c r="WGD82" s="40"/>
      <c r="WGE82" s="40"/>
      <c r="WGF82" s="40"/>
      <c r="WGG82" s="40"/>
      <c r="WGH82" s="40"/>
      <c r="WGI82" s="40"/>
      <c r="WGJ82" s="40"/>
      <c r="WGK82" s="40"/>
      <c r="WGL82" s="40"/>
      <c r="WGM82" s="40"/>
      <c r="WGN82" s="40"/>
      <c r="WGO82" s="40"/>
      <c r="WGP82" s="40"/>
      <c r="WGQ82" s="40"/>
      <c r="WGR82" s="40"/>
      <c r="WGS82" s="40"/>
      <c r="WGT82" s="40"/>
      <c r="WGU82" s="40"/>
      <c r="WGV82" s="40"/>
      <c r="WGW82" s="40"/>
      <c r="WGX82" s="40"/>
      <c r="WGY82" s="40"/>
      <c r="WGZ82" s="40"/>
      <c r="WHA82" s="40"/>
      <c r="WHB82" s="40"/>
      <c r="WHC82" s="40"/>
      <c r="WHD82" s="40"/>
      <c r="WHE82" s="40"/>
      <c r="WHF82" s="40"/>
      <c r="WHG82" s="40"/>
      <c r="WHH82" s="40"/>
      <c r="WHI82" s="40"/>
      <c r="WHJ82" s="40"/>
      <c r="WHK82" s="40"/>
      <c r="WHL82" s="40"/>
      <c r="WHM82" s="40"/>
      <c r="WHN82" s="40"/>
      <c r="WHO82" s="40"/>
      <c r="WHP82" s="40"/>
      <c r="WHQ82" s="40"/>
      <c r="WHR82" s="40"/>
      <c r="WHS82" s="40"/>
      <c r="WHT82" s="40"/>
      <c r="WHU82" s="40"/>
      <c r="WHV82" s="40"/>
      <c r="WHW82" s="40"/>
      <c r="WHX82" s="40"/>
      <c r="WHY82" s="40"/>
      <c r="WHZ82" s="40"/>
      <c r="WIA82" s="40"/>
      <c r="WIB82" s="40"/>
      <c r="WIC82" s="40"/>
      <c r="WID82" s="40"/>
      <c r="WIE82" s="40"/>
      <c r="WIF82" s="40"/>
      <c r="WIG82" s="40"/>
      <c r="WIH82" s="40"/>
      <c r="WII82" s="40"/>
      <c r="WIJ82" s="40"/>
      <c r="WIK82" s="40"/>
      <c r="WIL82" s="40"/>
      <c r="WIM82" s="40"/>
      <c r="WIN82" s="40"/>
      <c r="WIO82" s="40"/>
      <c r="WIP82" s="40"/>
      <c r="WIQ82" s="40"/>
      <c r="WIR82" s="40"/>
      <c r="WIS82" s="40"/>
      <c r="WIT82" s="40"/>
      <c r="WIU82" s="40"/>
      <c r="WIV82" s="40"/>
      <c r="WIW82" s="40"/>
      <c r="WIX82" s="40"/>
      <c r="WIY82" s="40"/>
      <c r="WIZ82" s="40"/>
      <c r="WJA82" s="40"/>
      <c r="WJB82" s="40"/>
      <c r="WJC82" s="40"/>
      <c r="WJD82" s="40"/>
      <c r="WJE82" s="40"/>
      <c r="WJF82" s="40"/>
      <c r="WJG82" s="40"/>
      <c r="WJH82" s="40"/>
      <c r="WJI82" s="40"/>
      <c r="WJJ82" s="40"/>
      <c r="WJK82" s="40"/>
      <c r="WJL82" s="40"/>
      <c r="WJM82" s="40"/>
      <c r="WJN82" s="40"/>
      <c r="WJO82" s="40"/>
      <c r="WJP82" s="40"/>
      <c r="WJQ82" s="40"/>
      <c r="WJR82" s="40"/>
      <c r="WJS82" s="40"/>
      <c r="WJT82" s="40"/>
      <c r="WJU82" s="40"/>
      <c r="WJV82" s="40"/>
      <c r="WJW82" s="40"/>
      <c r="WJX82" s="40"/>
      <c r="WJY82" s="40"/>
      <c r="WJZ82" s="40"/>
      <c r="WKA82" s="40"/>
      <c r="WKB82" s="40"/>
      <c r="WKC82" s="40"/>
      <c r="WKD82" s="40"/>
      <c r="WKE82" s="40"/>
      <c r="WKF82" s="40"/>
      <c r="WKG82" s="40"/>
      <c r="WKH82" s="40"/>
      <c r="WKI82" s="40"/>
      <c r="WKJ82" s="40"/>
      <c r="WKK82" s="40"/>
      <c r="WKL82" s="40"/>
      <c r="WKM82" s="40"/>
      <c r="WKN82" s="40"/>
      <c r="WKO82" s="40"/>
      <c r="WKP82" s="40"/>
      <c r="WKQ82" s="40"/>
      <c r="WKR82" s="40"/>
      <c r="WKS82" s="40"/>
      <c r="WKT82" s="40"/>
      <c r="WKU82" s="40"/>
      <c r="WKV82" s="40"/>
      <c r="WKW82" s="40"/>
      <c r="WKX82" s="40"/>
      <c r="WKY82" s="40"/>
      <c r="WKZ82" s="40"/>
      <c r="WLA82" s="40"/>
      <c r="WLB82" s="40"/>
      <c r="WLC82" s="40"/>
      <c r="WLD82" s="40"/>
      <c r="WLE82" s="40"/>
      <c r="WLF82" s="40"/>
      <c r="WLG82" s="40"/>
      <c r="WLH82" s="40"/>
      <c r="WLI82" s="40"/>
      <c r="WLJ82" s="40"/>
      <c r="WLK82" s="40"/>
      <c r="WLL82" s="40"/>
      <c r="WLM82" s="40"/>
      <c r="WLN82" s="40"/>
      <c r="WLO82" s="40"/>
      <c r="WLP82" s="40"/>
      <c r="WLQ82" s="40"/>
      <c r="WLR82" s="40"/>
      <c r="WLS82" s="40"/>
      <c r="WLT82" s="40"/>
      <c r="WLU82" s="40"/>
      <c r="WLV82" s="40"/>
      <c r="WLW82" s="40"/>
      <c r="WLX82" s="40"/>
      <c r="WLY82" s="40"/>
      <c r="WLZ82" s="40"/>
      <c r="WMA82" s="40"/>
      <c r="WMB82" s="40"/>
      <c r="WMC82" s="40"/>
      <c r="WMD82" s="40"/>
      <c r="WME82" s="40"/>
      <c r="WMF82" s="40"/>
      <c r="WMG82" s="40"/>
      <c r="WMH82" s="40"/>
      <c r="WMI82" s="40"/>
      <c r="WMJ82" s="40"/>
      <c r="WMK82" s="40"/>
      <c r="WML82" s="40"/>
      <c r="WMM82" s="40"/>
      <c r="WMN82" s="40"/>
      <c r="WMO82" s="40"/>
      <c r="WMP82" s="40"/>
      <c r="WMQ82" s="40"/>
      <c r="WMR82" s="40"/>
      <c r="WMS82" s="40"/>
      <c r="WMT82" s="40"/>
      <c r="WMU82" s="40"/>
      <c r="WMV82" s="40"/>
      <c r="WMW82" s="40"/>
      <c r="WMX82" s="40"/>
      <c r="WMY82" s="40"/>
      <c r="WMZ82" s="40"/>
      <c r="WNA82" s="40"/>
      <c r="WNB82" s="40"/>
      <c r="WNC82" s="40"/>
      <c r="WND82" s="40"/>
      <c r="WNE82" s="40"/>
      <c r="WNF82" s="40"/>
      <c r="WNG82" s="40"/>
      <c r="WNH82" s="40"/>
      <c r="WNI82" s="40"/>
      <c r="WNJ82" s="40"/>
      <c r="WNK82" s="40"/>
      <c r="WNL82" s="40"/>
      <c r="WNM82" s="40"/>
      <c r="WNN82" s="40"/>
      <c r="WNO82" s="40"/>
      <c r="WNP82" s="40"/>
      <c r="WNQ82" s="40"/>
      <c r="WNR82" s="40"/>
      <c r="WNS82" s="40"/>
      <c r="WNT82" s="40"/>
      <c r="WNU82" s="40"/>
      <c r="WNV82" s="40"/>
      <c r="WNW82" s="40"/>
      <c r="WNX82" s="40"/>
      <c r="WNY82" s="40"/>
      <c r="WNZ82" s="40"/>
      <c r="WOA82" s="40"/>
      <c r="WOB82" s="40"/>
      <c r="WOC82" s="40"/>
      <c r="WOD82" s="40"/>
      <c r="WOE82" s="40"/>
      <c r="WOF82" s="40"/>
      <c r="WOG82" s="40"/>
      <c r="WOH82" s="40"/>
      <c r="WOI82" s="40"/>
      <c r="WOJ82" s="40"/>
      <c r="WOK82" s="40"/>
      <c r="WOL82" s="40"/>
      <c r="WOM82" s="40"/>
      <c r="WON82" s="40"/>
      <c r="WOO82" s="40"/>
      <c r="WOP82" s="40"/>
      <c r="WOQ82" s="40"/>
      <c r="WOR82" s="40"/>
      <c r="WOS82" s="40"/>
      <c r="WOT82" s="40"/>
      <c r="WOU82" s="40"/>
      <c r="WOV82" s="40"/>
      <c r="WOW82" s="40"/>
      <c r="WOX82" s="40"/>
      <c r="WOY82" s="40"/>
      <c r="WOZ82" s="40"/>
      <c r="WPA82" s="40"/>
      <c r="WPB82" s="40"/>
      <c r="WPC82" s="40"/>
      <c r="WPD82" s="40"/>
      <c r="WPE82" s="40"/>
      <c r="WPF82" s="40"/>
      <c r="WPG82" s="40"/>
      <c r="WPH82" s="40"/>
      <c r="WPI82" s="40"/>
      <c r="WPJ82" s="40"/>
      <c r="WPK82" s="40"/>
      <c r="WPL82" s="40"/>
      <c r="WPM82" s="40"/>
      <c r="WPN82" s="40"/>
      <c r="WPO82" s="40"/>
      <c r="WPP82" s="40"/>
      <c r="WPQ82" s="40"/>
      <c r="WPR82" s="40"/>
      <c r="WPS82" s="40"/>
      <c r="WPT82" s="40"/>
      <c r="WPU82" s="40"/>
      <c r="WPV82" s="40"/>
      <c r="WPW82" s="40"/>
      <c r="WPX82" s="40"/>
      <c r="WPY82" s="40"/>
      <c r="WPZ82" s="40"/>
      <c r="WQA82" s="40"/>
      <c r="WQB82" s="40"/>
      <c r="WQC82" s="40"/>
      <c r="WQD82" s="40"/>
      <c r="WQE82" s="40"/>
      <c r="WQF82" s="40"/>
      <c r="WQG82" s="40"/>
      <c r="WQH82" s="40"/>
      <c r="WQI82" s="40"/>
      <c r="WQJ82" s="40"/>
      <c r="WQK82" s="40"/>
      <c r="WQL82" s="40"/>
      <c r="WQM82" s="40"/>
      <c r="WQN82" s="40"/>
      <c r="WQO82" s="40"/>
      <c r="WQP82" s="40"/>
      <c r="WQQ82" s="40"/>
      <c r="WQR82" s="40"/>
      <c r="WQS82" s="40"/>
      <c r="WQT82" s="40"/>
      <c r="WQU82" s="40"/>
      <c r="WQV82" s="40"/>
      <c r="WQW82" s="40"/>
      <c r="WQX82" s="40"/>
      <c r="WQY82" s="40"/>
      <c r="WQZ82" s="40"/>
      <c r="WRA82" s="40"/>
      <c r="WRB82" s="40"/>
      <c r="WRC82" s="40"/>
      <c r="WRD82" s="40"/>
      <c r="WRE82" s="40"/>
      <c r="WRF82" s="40"/>
      <c r="WRG82" s="40"/>
      <c r="WRH82" s="40"/>
      <c r="WRI82" s="40"/>
      <c r="WRJ82" s="40"/>
      <c r="WRK82" s="40"/>
      <c r="WRL82" s="40"/>
      <c r="WRM82" s="40"/>
      <c r="WRN82" s="40"/>
      <c r="WRO82" s="40"/>
      <c r="WRP82" s="40"/>
      <c r="WRQ82" s="40"/>
      <c r="WRR82" s="40"/>
      <c r="WRS82" s="40"/>
      <c r="WRT82" s="40"/>
      <c r="WRU82" s="40"/>
      <c r="WRV82" s="40"/>
      <c r="WRW82" s="40"/>
      <c r="WRX82" s="40"/>
      <c r="WRY82" s="40"/>
      <c r="WRZ82" s="40"/>
      <c r="WSA82" s="40"/>
      <c r="WSB82" s="40"/>
      <c r="WSC82" s="40"/>
      <c r="WSD82" s="40"/>
      <c r="WSE82" s="40"/>
      <c r="WSF82" s="40"/>
      <c r="WSG82" s="40"/>
      <c r="WSH82" s="40"/>
      <c r="WSI82" s="40"/>
      <c r="WSJ82" s="40"/>
      <c r="WSK82" s="40"/>
      <c r="WSL82" s="40"/>
      <c r="WSM82" s="40"/>
      <c r="WSN82" s="40"/>
      <c r="WSO82" s="40"/>
      <c r="WSP82" s="40"/>
      <c r="WSQ82" s="40"/>
      <c r="WSR82" s="40"/>
      <c r="WSS82" s="40"/>
      <c r="WST82" s="40"/>
      <c r="WSU82" s="40"/>
      <c r="WSV82" s="40"/>
      <c r="WSW82" s="40"/>
      <c r="WSX82" s="40"/>
      <c r="WSY82" s="40"/>
      <c r="WSZ82" s="40"/>
      <c r="WTA82" s="40"/>
      <c r="WTB82" s="40"/>
      <c r="WTC82" s="40"/>
      <c r="WTD82" s="40"/>
      <c r="WTE82" s="40"/>
      <c r="WTF82" s="40"/>
      <c r="WTG82" s="40"/>
      <c r="WTH82" s="40"/>
      <c r="WTI82" s="40"/>
      <c r="WTJ82" s="40"/>
      <c r="WTK82" s="40"/>
      <c r="WTL82" s="40"/>
      <c r="WTM82" s="40"/>
      <c r="WTN82" s="40"/>
      <c r="WTO82" s="40"/>
      <c r="WTP82" s="40"/>
      <c r="WTQ82" s="40"/>
      <c r="WTR82" s="40"/>
      <c r="WTS82" s="40"/>
      <c r="WTT82" s="40"/>
      <c r="WTU82" s="40"/>
      <c r="WTV82" s="40"/>
      <c r="WTW82" s="40"/>
      <c r="WTX82" s="40"/>
      <c r="WTY82" s="40"/>
      <c r="WTZ82" s="40"/>
      <c r="WUA82" s="40"/>
      <c r="WUB82" s="40"/>
      <c r="WUC82" s="40"/>
      <c r="WUD82" s="40"/>
      <c r="WUE82" s="40"/>
      <c r="WUF82" s="40"/>
      <c r="WUG82" s="40"/>
      <c r="WUH82" s="40"/>
      <c r="WUI82" s="40"/>
      <c r="WUJ82" s="40"/>
      <c r="WUK82" s="40"/>
      <c r="WUL82" s="40"/>
      <c r="WUM82" s="40"/>
      <c r="WUN82" s="40"/>
      <c r="WUO82" s="40"/>
      <c r="WUP82" s="40"/>
      <c r="WUQ82" s="40"/>
      <c r="WUR82" s="40"/>
      <c r="WUS82" s="40"/>
      <c r="WUT82" s="40"/>
      <c r="WUU82" s="40"/>
      <c r="WUV82" s="40"/>
      <c r="WUW82" s="40"/>
      <c r="WUX82" s="40"/>
      <c r="WUY82" s="40"/>
      <c r="WUZ82" s="40"/>
      <c r="WVA82" s="40"/>
      <c r="WVB82" s="40"/>
      <c r="WVC82" s="40"/>
      <c r="WVD82" s="40"/>
      <c r="WVE82" s="40"/>
      <c r="WVF82" s="40"/>
      <c r="WVG82" s="40"/>
      <c r="WVH82" s="40"/>
      <c r="WVI82" s="40"/>
      <c r="WVJ82" s="40"/>
      <c r="WVK82" s="40"/>
      <c r="WVL82" s="40"/>
      <c r="WVM82" s="40"/>
      <c r="WVN82" s="40"/>
      <c r="WVO82" s="40"/>
      <c r="WVP82" s="40"/>
      <c r="WVQ82" s="40"/>
      <c r="WVR82" s="40"/>
      <c r="WVS82" s="40"/>
      <c r="WVT82" s="40"/>
      <c r="WVU82" s="40"/>
      <c r="WVV82" s="40"/>
      <c r="WVW82" s="40"/>
      <c r="WVX82" s="40"/>
      <c r="WVY82" s="40"/>
      <c r="WVZ82" s="40"/>
      <c r="WWA82" s="40"/>
      <c r="WWB82" s="40"/>
      <c r="WWC82" s="40"/>
      <c r="WWD82" s="40"/>
      <c r="WWE82" s="40"/>
      <c r="WWF82" s="40"/>
      <c r="WWG82" s="40"/>
      <c r="WWH82" s="40"/>
      <c r="WWI82" s="40"/>
      <c r="WWJ82" s="40"/>
      <c r="WWK82" s="40"/>
      <c r="WWL82" s="40"/>
      <c r="WWM82" s="40"/>
      <c r="WWN82" s="40"/>
      <c r="WWO82" s="40"/>
      <c r="WWP82" s="40"/>
      <c r="WWQ82" s="40"/>
      <c r="WWR82" s="40"/>
      <c r="WWS82" s="40"/>
      <c r="WWT82" s="40"/>
      <c r="WWU82" s="40"/>
      <c r="WWV82" s="40"/>
      <c r="WWW82" s="40"/>
      <c r="WWX82" s="40"/>
      <c r="WWY82" s="40"/>
      <c r="WWZ82" s="40"/>
      <c r="WXA82" s="40"/>
      <c r="WXB82" s="40"/>
      <c r="WXC82" s="40"/>
      <c r="WXD82" s="40"/>
      <c r="WXE82" s="40"/>
      <c r="WXF82" s="40"/>
      <c r="WXG82" s="40"/>
      <c r="WXH82" s="40"/>
      <c r="WXI82" s="40"/>
      <c r="WXJ82" s="40"/>
      <c r="WXK82" s="40"/>
      <c r="WXL82" s="40"/>
      <c r="WXM82" s="40"/>
      <c r="WXN82" s="40"/>
      <c r="WXO82" s="40"/>
      <c r="WXP82" s="40"/>
      <c r="WXQ82" s="40"/>
      <c r="WXR82" s="40"/>
      <c r="WXS82" s="40"/>
      <c r="WXT82" s="40"/>
      <c r="WXU82" s="40"/>
      <c r="WXV82" s="40"/>
      <c r="WXW82" s="40"/>
      <c r="WXX82" s="40"/>
      <c r="WXY82" s="40"/>
      <c r="WXZ82" s="40"/>
      <c r="WYA82" s="40"/>
      <c r="WYB82" s="40"/>
      <c r="WYC82" s="40"/>
      <c r="WYD82" s="40"/>
      <c r="WYE82" s="40"/>
      <c r="WYF82" s="40"/>
      <c r="WYG82" s="40"/>
      <c r="WYH82" s="40"/>
      <c r="WYI82" s="40"/>
      <c r="WYJ82" s="40"/>
      <c r="WYK82" s="40"/>
      <c r="WYL82" s="40"/>
      <c r="WYM82" s="40"/>
      <c r="WYN82" s="40"/>
      <c r="WYO82" s="40"/>
      <c r="WYP82" s="40"/>
      <c r="WYQ82" s="40"/>
      <c r="WYR82" s="40"/>
      <c r="WYS82" s="40"/>
      <c r="WYT82" s="40"/>
      <c r="WYU82" s="40"/>
      <c r="WYV82" s="40"/>
      <c r="WYW82" s="40"/>
      <c r="WYX82" s="40"/>
      <c r="WYY82" s="40"/>
      <c r="WYZ82" s="40"/>
      <c r="WZA82" s="40"/>
      <c r="WZB82" s="40"/>
      <c r="WZC82" s="40"/>
      <c r="WZD82" s="40"/>
      <c r="WZE82" s="40"/>
      <c r="WZF82" s="40"/>
      <c r="WZG82" s="40"/>
      <c r="WZH82" s="40"/>
      <c r="WZI82" s="40"/>
      <c r="WZJ82" s="40"/>
      <c r="WZK82" s="40"/>
      <c r="WZL82" s="40"/>
      <c r="WZM82" s="40"/>
      <c r="WZN82" s="40"/>
      <c r="WZO82" s="40"/>
      <c r="WZP82" s="40"/>
      <c r="WZQ82" s="40"/>
      <c r="WZR82" s="40"/>
      <c r="WZS82" s="40"/>
      <c r="WZT82" s="40"/>
      <c r="WZU82" s="40"/>
      <c r="WZV82" s="40"/>
      <c r="WZW82" s="40"/>
      <c r="WZX82" s="40"/>
      <c r="WZY82" s="40"/>
      <c r="WZZ82" s="40"/>
      <c r="XAA82" s="40"/>
      <c r="XAB82" s="40"/>
      <c r="XAC82" s="40"/>
      <c r="XAD82" s="40"/>
      <c r="XAE82" s="40"/>
      <c r="XAF82" s="40"/>
      <c r="XAG82" s="40"/>
      <c r="XAH82" s="40"/>
      <c r="XAI82" s="40"/>
      <c r="XAJ82" s="40"/>
      <c r="XAK82" s="40"/>
      <c r="XAL82" s="40"/>
      <c r="XAM82" s="40"/>
      <c r="XAN82" s="40"/>
      <c r="XAO82" s="40"/>
      <c r="XAP82" s="40"/>
      <c r="XAQ82" s="40"/>
      <c r="XAR82" s="40"/>
      <c r="XAS82" s="40"/>
      <c r="XAT82" s="40"/>
      <c r="XAU82" s="40"/>
      <c r="XAV82" s="40"/>
      <c r="XAW82" s="40"/>
      <c r="XAX82" s="40"/>
      <c r="XAY82" s="40"/>
      <c r="XAZ82" s="40"/>
      <c r="XBA82" s="40"/>
      <c r="XBB82" s="40"/>
      <c r="XBC82" s="40"/>
      <c r="XBD82" s="40"/>
      <c r="XBE82" s="40"/>
      <c r="XBF82" s="40"/>
      <c r="XBG82" s="40"/>
      <c r="XBH82" s="40"/>
      <c r="XBI82" s="40"/>
      <c r="XBJ82" s="40"/>
      <c r="XBK82" s="40"/>
      <c r="XBL82" s="40"/>
      <c r="XBM82" s="40"/>
      <c r="XBN82" s="40"/>
      <c r="XBO82" s="40"/>
      <c r="XBP82" s="40"/>
      <c r="XBQ82" s="40"/>
      <c r="XBR82" s="40"/>
      <c r="XBS82" s="40"/>
      <c r="XBT82" s="40"/>
      <c r="XBU82" s="40"/>
      <c r="XBV82" s="40"/>
      <c r="XBW82" s="40"/>
      <c r="XBX82" s="40"/>
      <c r="XBY82" s="40"/>
      <c r="XBZ82" s="40"/>
      <c r="XCA82" s="40"/>
      <c r="XCB82" s="40"/>
      <c r="XCC82" s="40"/>
      <c r="XCD82" s="40"/>
      <c r="XCE82" s="40"/>
      <c r="XCF82" s="40"/>
      <c r="XCG82" s="40"/>
      <c r="XCH82" s="40"/>
      <c r="XCI82" s="40"/>
      <c r="XCJ82" s="40"/>
      <c r="XCK82" s="40"/>
      <c r="XCL82" s="40"/>
      <c r="XCM82" s="40"/>
      <c r="XCN82" s="40"/>
      <c r="XCO82" s="40"/>
      <c r="XCP82" s="40"/>
      <c r="XCQ82" s="40"/>
      <c r="XCR82" s="40"/>
      <c r="XCS82" s="40"/>
      <c r="XCT82" s="40"/>
      <c r="XCU82" s="40"/>
      <c r="XCV82" s="40"/>
      <c r="XCW82" s="40"/>
      <c r="XCX82" s="40"/>
      <c r="XCY82" s="40"/>
      <c r="XCZ82" s="40"/>
      <c r="XDA82" s="40"/>
      <c r="XDB82" s="40"/>
      <c r="XDC82" s="40"/>
      <c r="XDD82" s="40"/>
      <c r="XDE82" s="40"/>
      <c r="XDF82" s="40"/>
      <c r="XDG82" s="40"/>
      <c r="XDH82" s="40"/>
      <c r="XDI82" s="40"/>
      <c r="XDJ82" s="40"/>
      <c r="XDK82" s="40"/>
      <c r="XDL82" s="40"/>
      <c r="XDM82" s="40"/>
      <c r="XDN82" s="40"/>
      <c r="XDO82" s="40"/>
      <c r="XDP82" s="40"/>
      <c r="XDQ82" s="40"/>
      <c r="XDR82" s="40"/>
      <c r="XDS82" s="40"/>
      <c r="XDT82" s="40"/>
      <c r="XDU82" s="40"/>
      <c r="XDV82" s="40"/>
      <c r="XDW82" s="40"/>
      <c r="XDX82" s="40"/>
      <c r="XDY82" s="40"/>
      <c r="XDZ82" s="40"/>
      <c r="XEA82" s="40"/>
      <c r="XEB82" s="40"/>
      <c r="XEC82" s="40"/>
      <c r="XED82" s="40"/>
      <c r="XEE82" s="40"/>
      <c r="XEF82" s="40"/>
      <c r="XEG82" s="40"/>
      <c r="XEH82" s="40"/>
      <c r="XEI82" s="40"/>
      <c r="XEJ82" s="40"/>
      <c r="XEK82" s="40"/>
      <c r="XEL82" s="40"/>
      <c r="XEM82" s="40"/>
      <c r="XEN82" s="40"/>
      <c r="XEO82" s="40"/>
      <c r="XEP82" s="40"/>
      <c r="XEQ82" s="40"/>
      <c r="XER82" s="40"/>
      <c r="XES82" s="40"/>
      <c r="XET82" s="40"/>
      <c r="XEU82" s="40"/>
      <c r="XEV82" s="40"/>
      <c r="XEW82" s="40"/>
      <c r="XEX82" s="40"/>
      <c r="XEY82" s="40"/>
      <c r="XEZ82" s="40"/>
      <c r="XFA82" s="40"/>
      <c r="XFB82" s="40"/>
      <c r="XFC82" s="40"/>
      <c r="XFD82" s="40"/>
    </row>
    <row r="83" spans="1:16384" ht="38.25" hidden="1">
      <c r="A83" s="37" t="s">
        <v>370</v>
      </c>
      <c r="B83" s="37" t="s">
        <v>154</v>
      </c>
      <c r="C83" s="36" t="s">
        <v>141</v>
      </c>
      <c r="D83" s="37" t="s">
        <v>85</v>
      </c>
      <c r="E83" s="37" t="s">
        <v>511</v>
      </c>
      <c r="F83" s="37" t="s">
        <v>492</v>
      </c>
      <c r="G83" s="37" t="s">
        <v>81</v>
      </c>
      <c r="H83" s="36">
        <v>19</v>
      </c>
      <c r="I83" s="36">
        <v>71</v>
      </c>
      <c r="J83" s="38"/>
      <c r="K83" s="38"/>
      <c r="L83" s="36"/>
      <c r="M83" s="39">
        <v>39</v>
      </c>
      <c r="N83" s="38">
        <v>40</v>
      </c>
      <c r="O83" s="38"/>
      <c r="P83" s="48" t="s">
        <v>543</v>
      </c>
      <c r="Q83" s="38" t="s">
        <v>537</v>
      </c>
      <c r="R83" s="37" t="s">
        <v>97</v>
      </c>
      <c r="S83" s="37" t="s">
        <v>96</v>
      </c>
      <c r="T83" s="37"/>
      <c r="U83" s="37"/>
      <c r="V83" s="37"/>
      <c r="W83" s="37"/>
      <c r="X83" s="37"/>
      <c r="Y83" s="37"/>
      <c r="Z83" s="37"/>
      <c r="AA83" s="37"/>
      <c r="AB83" s="37"/>
      <c r="AC83" s="37"/>
      <c r="AD83" s="37"/>
      <c r="AE83" s="37" t="s">
        <v>133</v>
      </c>
      <c r="AF83" s="37"/>
      <c r="AG83" s="37"/>
      <c r="AH83" s="36" t="s">
        <v>487</v>
      </c>
      <c r="AI83" s="37" t="s">
        <v>528</v>
      </c>
      <c r="AJ83" s="36" t="s">
        <v>185</v>
      </c>
      <c r="AK83" s="36" t="s">
        <v>492</v>
      </c>
      <c r="AL83" s="36"/>
      <c r="AM83" s="40"/>
      <c r="AN83" s="40"/>
      <c r="AO83" s="9"/>
      <c r="AP83" s="9"/>
      <c r="AQ83" s="9"/>
      <c r="AR83" s="9"/>
      <c r="AS83" s="9"/>
      <c r="AT83" s="12"/>
      <c r="AU83" s="12"/>
      <c r="AV83" s="12"/>
      <c r="AW83" s="12"/>
      <c r="AX83" s="9"/>
      <c r="AY83" s="9"/>
      <c r="AZ83" s="9"/>
      <c r="FA83" s="40"/>
      <c r="FB83" s="40"/>
      <c r="FC83" s="40"/>
      <c r="FD83" s="40"/>
      <c r="FE83" s="40"/>
      <c r="FF83" s="40"/>
      <c r="FG83" s="40"/>
      <c r="FH83" s="40"/>
      <c r="FI83" s="40"/>
      <c r="FJ83" s="40"/>
      <c r="FK83" s="40"/>
      <c r="FL83" s="40"/>
      <c r="FM83" s="40"/>
      <c r="FN83" s="40"/>
      <c r="FO83" s="40"/>
      <c r="FP83" s="40"/>
      <c r="FQ83" s="40"/>
      <c r="FR83" s="40"/>
      <c r="FS83" s="40"/>
      <c r="FT83" s="40"/>
      <c r="FU83" s="40"/>
      <c r="FV83" s="40"/>
      <c r="FW83" s="40"/>
      <c r="FX83" s="40"/>
      <c r="FY83" s="40"/>
      <c r="FZ83" s="40"/>
      <c r="GA83" s="40"/>
      <c r="GB83" s="40"/>
      <c r="GC83" s="40"/>
      <c r="GD83" s="40"/>
      <c r="GE83" s="40"/>
      <c r="GF83" s="40"/>
      <c r="GG83" s="40"/>
      <c r="GH83" s="40"/>
      <c r="GI83" s="40"/>
      <c r="GJ83" s="40"/>
      <c r="GK83" s="40"/>
      <c r="GL83" s="40"/>
      <c r="GM83" s="40"/>
      <c r="GN83" s="40"/>
      <c r="GO83" s="40"/>
      <c r="GP83" s="40"/>
      <c r="GQ83" s="40"/>
      <c r="GR83" s="40"/>
      <c r="GS83" s="40"/>
      <c r="GT83" s="40"/>
      <c r="GU83" s="40"/>
      <c r="GV83" s="40"/>
      <c r="GW83" s="40"/>
      <c r="GX83" s="40"/>
      <c r="GY83" s="40"/>
      <c r="GZ83" s="40"/>
      <c r="HA83" s="40"/>
      <c r="HB83" s="40"/>
      <c r="HC83" s="40"/>
      <c r="HD83" s="40"/>
      <c r="HE83" s="40"/>
      <c r="HF83" s="40"/>
      <c r="HG83" s="40"/>
      <c r="HH83" s="40"/>
      <c r="HI83" s="40"/>
      <c r="HJ83" s="40"/>
      <c r="HK83" s="40"/>
      <c r="HL83" s="40"/>
      <c r="HM83" s="40"/>
      <c r="HN83" s="40"/>
      <c r="HO83" s="40"/>
      <c r="HP83" s="40"/>
      <c r="HQ83" s="40"/>
      <c r="HR83" s="40"/>
      <c r="HS83" s="40"/>
      <c r="HT83" s="40"/>
      <c r="HU83" s="40"/>
      <c r="HV83" s="40"/>
      <c r="HW83" s="40"/>
      <c r="HX83" s="40"/>
      <c r="HY83" s="40"/>
      <c r="HZ83" s="40"/>
      <c r="IA83" s="40"/>
      <c r="IB83" s="40"/>
      <c r="IC83" s="40"/>
      <c r="ID83" s="40"/>
      <c r="IE83" s="40"/>
      <c r="IF83" s="40"/>
      <c r="IG83" s="40"/>
      <c r="IH83" s="40"/>
      <c r="II83" s="40"/>
      <c r="IJ83" s="40"/>
      <c r="IK83" s="40"/>
      <c r="IL83" s="40"/>
      <c r="IM83" s="40"/>
      <c r="IN83" s="40"/>
      <c r="IO83" s="40"/>
      <c r="IP83" s="40"/>
      <c r="IQ83" s="40"/>
      <c r="IR83" s="40"/>
      <c r="IS83" s="40"/>
      <c r="IT83" s="40"/>
      <c r="IU83" s="40"/>
      <c r="IV83" s="40"/>
      <c r="IW83" s="40"/>
      <c r="IX83" s="40"/>
      <c r="IY83" s="40"/>
      <c r="IZ83" s="40"/>
      <c r="JA83" s="40"/>
      <c r="JB83" s="40"/>
      <c r="JC83" s="40"/>
      <c r="JD83" s="40"/>
      <c r="JE83" s="40"/>
      <c r="JF83" s="40"/>
      <c r="JG83" s="40"/>
      <c r="JH83" s="40"/>
      <c r="JI83" s="40"/>
      <c r="JJ83" s="40"/>
      <c r="JK83" s="40"/>
      <c r="JL83" s="40"/>
      <c r="JM83" s="40"/>
      <c r="JN83" s="40"/>
      <c r="JO83" s="40"/>
      <c r="JP83" s="40"/>
      <c r="JQ83" s="40"/>
      <c r="JR83" s="40"/>
      <c r="JS83" s="40"/>
      <c r="JT83" s="40"/>
      <c r="JU83" s="40"/>
      <c r="JV83" s="40"/>
      <c r="JW83" s="40"/>
      <c r="JX83" s="40"/>
      <c r="JY83" s="40"/>
      <c r="JZ83" s="40"/>
      <c r="KA83" s="40"/>
      <c r="KB83" s="40"/>
      <c r="KC83" s="40"/>
      <c r="KD83" s="40"/>
      <c r="KE83" s="40"/>
      <c r="KF83" s="40"/>
      <c r="KG83" s="40"/>
      <c r="KH83" s="40"/>
      <c r="KI83" s="40"/>
      <c r="KJ83" s="40"/>
      <c r="KK83" s="40"/>
      <c r="KL83" s="40"/>
      <c r="KM83" s="40"/>
      <c r="KN83" s="40"/>
      <c r="KO83" s="40"/>
      <c r="KP83" s="40"/>
      <c r="KQ83" s="40"/>
      <c r="KR83" s="40"/>
      <c r="KS83" s="40"/>
      <c r="KT83" s="40"/>
      <c r="KU83" s="40"/>
      <c r="KV83" s="40"/>
      <c r="KW83" s="40"/>
      <c r="KX83" s="40"/>
      <c r="KY83" s="40"/>
      <c r="KZ83" s="40"/>
      <c r="LA83" s="40"/>
      <c r="LB83" s="40"/>
      <c r="LC83" s="40"/>
      <c r="LD83" s="40"/>
      <c r="LE83" s="40"/>
      <c r="LF83" s="40"/>
      <c r="LG83" s="40"/>
      <c r="LH83" s="40"/>
      <c r="LI83" s="40"/>
      <c r="LJ83" s="40"/>
      <c r="LK83" s="40"/>
      <c r="LL83" s="40"/>
      <c r="LM83" s="40"/>
      <c r="LN83" s="40"/>
      <c r="LO83" s="40"/>
      <c r="LP83" s="40"/>
      <c r="LQ83" s="40"/>
      <c r="LR83" s="40"/>
      <c r="LS83" s="40"/>
      <c r="LT83" s="40"/>
      <c r="LU83" s="40"/>
      <c r="LV83" s="40"/>
      <c r="LW83" s="40"/>
      <c r="LX83" s="40"/>
      <c r="LY83" s="40"/>
      <c r="LZ83" s="40"/>
      <c r="MA83" s="40"/>
      <c r="MB83" s="40"/>
      <c r="MC83" s="40"/>
      <c r="MD83" s="40"/>
      <c r="ME83" s="40"/>
      <c r="MF83" s="40"/>
      <c r="MG83" s="40"/>
      <c r="MH83" s="40"/>
      <c r="MI83" s="40"/>
      <c r="MJ83" s="40"/>
      <c r="MK83" s="40"/>
      <c r="ML83" s="40"/>
      <c r="MM83" s="40"/>
      <c r="MN83" s="40"/>
      <c r="MO83" s="40"/>
      <c r="MP83" s="40"/>
      <c r="MQ83" s="40"/>
      <c r="MR83" s="40"/>
      <c r="MS83" s="40"/>
      <c r="MT83" s="40"/>
      <c r="MU83" s="40"/>
      <c r="MV83" s="40"/>
      <c r="MW83" s="40"/>
      <c r="MX83" s="40"/>
      <c r="MY83" s="40"/>
      <c r="MZ83" s="40"/>
      <c r="NA83" s="40"/>
      <c r="NB83" s="40"/>
      <c r="NC83" s="40"/>
      <c r="ND83" s="40"/>
      <c r="NE83" s="40"/>
      <c r="NF83" s="40"/>
      <c r="NG83" s="40"/>
      <c r="NH83" s="40"/>
      <c r="NI83" s="40"/>
      <c r="NJ83" s="40"/>
      <c r="NK83" s="40"/>
      <c r="NL83" s="40"/>
      <c r="NM83" s="40"/>
      <c r="NN83" s="40"/>
      <c r="NO83" s="40"/>
      <c r="NP83" s="40"/>
      <c r="NQ83" s="40"/>
      <c r="NR83" s="40"/>
      <c r="NS83" s="40"/>
      <c r="NT83" s="40"/>
      <c r="NU83" s="40"/>
      <c r="NV83" s="40"/>
      <c r="NW83" s="40"/>
      <c r="NX83" s="40"/>
      <c r="NY83" s="40"/>
      <c r="NZ83" s="40"/>
      <c r="OA83" s="40"/>
      <c r="OB83" s="40"/>
      <c r="OC83" s="40"/>
      <c r="OD83" s="40"/>
      <c r="OE83" s="40"/>
      <c r="OF83" s="40"/>
      <c r="OG83" s="40"/>
      <c r="OH83" s="40"/>
      <c r="OI83" s="40"/>
      <c r="OJ83" s="40"/>
      <c r="OK83" s="40"/>
      <c r="OL83" s="40"/>
      <c r="OM83" s="40"/>
      <c r="ON83" s="40"/>
      <c r="OO83" s="40"/>
      <c r="OP83" s="40"/>
      <c r="OQ83" s="40"/>
      <c r="OR83" s="40"/>
      <c r="OS83" s="40"/>
      <c r="OT83" s="40"/>
      <c r="OU83" s="40"/>
      <c r="OV83" s="40"/>
      <c r="OW83" s="40"/>
      <c r="OX83" s="40"/>
      <c r="OY83" s="40"/>
      <c r="OZ83" s="40"/>
      <c r="PA83" s="40"/>
      <c r="PB83" s="40"/>
      <c r="PC83" s="40"/>
      <c r="PD83" s="40"/>
      <c r="PE83" s="40"/>
      <c r="PF83" s="40"/>
      <c r="PG83" s="40"/>
      <c r="PH83" s="40"/>
      <c r="PI83" s="40"/>
      <c r="PJ83" s="40"/>
      <c r="PK83" s="40"/>
      <c r="PL83" s="40"/>
      <c r="PM83" s="40"/>
      <c r="PN83" s="40"/>
      <c r="PO83" s="40"/>
      <c r="PP83" s="40"/>
      <c r="PQ83" s="40"/>
      <c r="PR83" s="40"/>
      <c r="PS83" s="40"/>
      <c r="PT83" s="40"/>
      <c r="PU83" s="40"/>
      <c r="PV83" s="40"/>
      <c r="PW83" s="40"/>
      <c r="PX83" s="40"/>
      <c r="PY83" s="40"/>
      <c r="PZ83" s="40"/>
      <c r="QA83" s="40"/>
      <c r="QB83" s="40"/>
      <c r="QC83" s="40"/>
      <c r="QD83" s="40"/>
      <c r="QE83" s="40"/>
      <c r="QF83" s="40"/>
      <c r="QG83" s="40"/>
      <c r="QH83" s="40"/>
      <c r="QI83" s="40"/>
      <c r="QJ83" s="40"/>
      <c r="QK83" s="40"/>
      <c r="QL83" s="40"/>
      <c r="QM83" s="40"/>
      <c r="QN83" s="40"/>
      <c r="QO83" s="40"/>
      <c r="QP83" s="40"/>
      <c r="QQ83" s="40"/>
      <c r="QR83" s="40"/>
      <c r="QS83" s="40"/>
      <c r="QT83" s="40"/>
      <c r="QU83" s="40"/>
      <c r="QV83" s="40"/>
      <c r="QW83" s="40"/>
      <c r="QX83" s="40"/>
      <c r="QY83" s="40"/>
      <c r="QZ83" s="40"/>
      <c r="RA83" s="40"/>
      <c r="RB83" s="40"/>
      <c r="RC83" s="40"/>
      <c r="RD83" s="40"/>
      <c r="RE83" s="40"/>
      <c r="RF83" s="40"/>
      <c r="RG83" s="40"/>
      <c r="RH83" s="40"/>
      <c r="RI83" s="40"/>
      <c r="RJ83" s="40"/>
      <c r="RK83" s="40"/>
      <c r="RL83" s="40"/>
      <c r="RM83" s="40"/>
      <c r="RN83" s="40"/>
      <c r="RO83" s="40"/>
      <c r="RP83" s="40"/>
      <c r="RQ83" s="40"/>
      <c r="RR83" s="40"/>
      <c r="RS83" s="40"/>
      <c r="RT83" s="40"/>
      <c r="RU83" s="40"/>
      <c r="RV83" s="40"/>
      <c r="RW83" s="40"/>
      <c r="RX83" s="40"/>
      <c r="RY83" s="40"/>
      <c r="RZ83" s="40"/>
      <c r="SA83" s="40"/>
      <c r="SB83" s="40"/>
      <c r="SC83" s="40"/>
      <c r="SD83" s="40"/>
      <c r="SE83" s="40"/>
      <c r="SF83" s="40"/>
      <c r="SG83" s="40"/>
      <c r="SH83" s="40"/>
      <c r="SI83" s="40"/>
      <c r="SJ83" s="40"/>
      <c r="SK83" s="40"/>
      <c r="SL83" s="40"/>
      <c r="SM83" s="40"/>
      <c r="SN83" s="40"/>
      <c r="SO83" s="40"/>
      <c r="SP83" s="40"/>
      <c r="SQ83" s="40"/>
      <c r="SR83" s="40"/>
      <c r="SS83" s="40"/>
      <c r="ST83" s="40"/>
      <c r="SU83" s="40"/>
      <c r="SV83" s="40"/>
      <c r="SW83" s="40"/>
      <c r="SX83" s="40"/>
      <c r="SY83" s="40"/>
      <c r="SZ83" s="40"/>
      <c r="TA83" s="40"/>
      <c r="TB83" s="40"/>
      <c r="TC83" s="40"/>
      <c r="TD83" s="40"/>
      <c r="TE83" s="40"/>
      <c r="TF83" s="40"/>
      <c r="TG83" s="40"/>
      <c r="TH83" s="40"/>
      <c r="TI83" s="40"/>
      <c r="TJ83" s="40"/>
      <c r="TK83" s="40"/>
      <c r="TL83" s="40"/>
      <c r="TM83" s="40"/>
      <c r="TN83" s="40"/>
      <c r="TO83" s="40"/>
      <c r="TP83" s="40"/>
      <c r="TQ83" s="40"/>
      <c r="TR83" s="40"/>
      <c r="TS83" s="40"/>
      <c r="TT83" s="40"/>
      <c r="TU83" s="40"/>
      <c r="TV83" s="40"/>
      <c r="TW83" s="40"/>
      <c r="TX83" s="40"/>
      <c r="TY83" s="40"/>
      <c r="TZ83" s="40"/>
      <c r="UA83" s="40"/>
      <c r="UB83" s="40"/>
      <c r="UC83" s="40"/>
      <c r="UD83" s="40"/>
      <c r="UE83" s="40"/>
      <c r="UF83" s="40"/>
      <c r="UG83" s="40"/>
      <c r="UH83" s="40"/>
      <c r="UI83" s="40"/>
      <c r="UJ83" s="40"/>
      <c r="UK83" s="40"/>
      <c r="UL83" s="40"/>
      <c r="UM83" s="40"/>
      <c r="UN83" s="40"/>
      <c r="UO83" s="40"/>
      <c r="UP83" s="40"/>
      <c r="UQ83" s="40"/>
      <c r="UR83" s="40"/>
      <c r="US83" s="40"/>
      <c r="UT83" s="40"/>
      <c r="UU83" s="40"/>
      <c r="UV83" s="40"/>
      <c r="UW83" s="40"/>
      <c r="UX83" s="40"/>
      <c r="UY83" s="40"/>
      <c r="UZ83" s="40"/>
      <c r="VA83" s="40"/>
      <c r="VB83" s="40"/>
      <c r="VC83" s="40"/>
      <c r="VD83" s="40"/>
      <c r="VE83" s="40"/>
      <c r="VF83" s="40"/>
      <c r="VG83" s="40"/>
      <c r="VH83" s="40"/>
      <c r="VI83" s="40"/>
      <c r="VJ83" s="40"/>
      <c r="VK83" s="40"/>
      <c r="VL83" s="40"/>
      <c r="VM83" s="40"/>
      <c r="VN83" s="40"/>
      <c r="VO83" s="40"/>
      <c r="VP83" s="40"/>
      <c r="VQ83" s="40"/>
      <c r="VR83" s="40"/>
      <c r="VS83" s="40"/>
      <c r="VT83" s="40"/>
      <c r="VU83" s="40"/>
      <c r="VV83" s="40"/>
      <c r="VW83" s="40"/>
      <c r="VX83" s="40"/>
      <c r="VY83" s="40"/>
      <c r="VZ83" s="40"/>
      <c r="WA83" s="40"/>
      <c r="WB83" s="40"/>
      <c r="WC83" s="40"/>
      <c r="WD83" s="40"/>
      <c r="WE83" s="40"/>
      <c r="WF83" s="40"/>
      <c r="WG83" s="40"/>
      <c r="WH83" s="40"/>
      <c r="WI83" s="40"/>
      <c r="WJ83" s="40"/>
      <c r="WK83" s="40"/>
      <c r="WL83" s="40"/>
      <c r="WM83" s="40"/>
      <c r="WN83" s="40"/>
      <c r="WO83" s="40"/>
      <c r="WP83" s="40"/>
      <c r="WQ83" s="40"/>
      <c r="WR83" s="40"/>
      <c r="WS83" s="40"/>
      <c r="WT83" s="40"/>
      <c r="WU83" s="40"/>
      <c r="WV83" s="40"/>
      <c r="WW83" s="40"/>
      <c r="WX83" s="40"/>
      <c r="WY83" s="40"/>
      <c r="WZ83" s="40"/>
      <c r="XA83" s="40"/>
      <c r="XB83" s="40"/>
      <c r="XC83" s="40"/>
      <c r="XD83" s="40"/>
      <c r="XE83" s="40"/>
      <c r="XF83" s="40"/>
      <c r="XG83" s="40"/>
      <c r="XH83" s="40"/>
      <c r="XI83" s="40"/>
      <c r="XJ83" s="40"/>
      <c r="XK83" s="40"/>
      <c r="XL83" s="40"/>
      <c r="XM83" s="40"/>
      <c r="XN83" s="40"/>
      <c r="XO83" s="40"/>
      <c r="XP83" s="40"/>
      <c r="XQ83" s="40"/>
      <c r="XR83" s="40"/>
      <c r="XS83" s="40"/>
      <c r="XT83" s="40"/>
      <c r="XU83" s="40"/>
      <c r="XV83" s="40"/>
      <c r="XW83" s="40"/>
      <c r="XX83" s="40"/>
      <c r="XY83" s="40"/>
      <c r="XZ83" s="40"/>
      <c r="YA83" s="40"/>
      <c r="YB83" s="40"/>
      <c r="YC83" s="40"/>
      <c r="YD83" s="40"/>
      <c r="YE83" s="40"/>
      <c r="YF83" s="40"/>
      <c r="YG83" s="40"/>
      <c r="YH83" s="40"/>
      <c r="YI83" s="40"/>
      <c r="YJ83" s="40"/>
      <c r="YK83" s="40"/>
      <c r="YL83" s="40"/>
      <c r="YM83" s="40"/>
      <c r="YN83" s="40"/>
      <c r="YO83" s="40"/>
      <c r="YP83" s="40"/>
      <c r="YQ83" s="40"/>
      <c r="YR83" s="40"/>
      <c r="YS83" s="40"/>
      <c r="YT83" s="40"/>
      <c r="YU83" s="40"/>
      <c r="YV83" s="40"/>
      <c r="YW83" s="40"/>
      <c r="YX83" s="40"/>
      <c r="YY83" s="40"/>
      <c r="YZ83" s="40"/>
      <c r="ZA83" s="40"/>
      <c r="ZB83" s="40"/>
      <c r="ZC83" s="40"/>
      <c r="ZD83" s="40"/>
      <c r="ZE83" s="40"/>
      <c r="ZF83" s="40"/>
      <c r="ZG83" s="40"/>
      <c r="ZH83" s="40"/>
      <c r="ZI83" s="40"/>
      <c r="ZJ83" s="40"/>
      <c r="ZK83" s="40"/>
      <c r="ZL83" s="40"/>
      <c r="ZM83" s="40"/>
      <c r="ZN83" s="40"/>
      <c r="ZO83" s="40"/>
      <c r="ZP83" s="40"/>
      <c r="ZQ83" s="40"/>
      <c r="ZR83" s="40"/>
      <c r="ZS83" s="40"/>
      <c r="ZT83" s="40"/>
      <c r="ZU83" s="40"/>
      <c r="ZV83" s="40"/>
      <c r="ZW83" s="40"/>
      <c r="ZX83" s="40"/>
      <c r="ZY83" s="40"/>
      <c r="ZZ83" s="40"/>
      <c r="AAA83" s="40"/>
      <c r="AAB83" s="40"/>
      <c r="AAC83" s="40"/>
      <c r="AAD83" s="40"/>
      <c r="AAE83" s="40"/>
      <c r="AAF83" s="40"/>
      <c r="AAG83" s="40"/>
      <c r="AAH83" s="40"/>
      <c r="AAI83" s="40"/>
      <c r="AAJ83" s="40"/>
      <c r="AAK83" s="40"/>
      <c r="AAL83" s="40"/>
      <c r="AAM83" s="40"/>
      <c r="AAN83" s="40"/>
      <c r="AAO83" s="40"/>
      <c r="AAP83" s="40"/>
      <c r="AAQ83" s="40"/>
      <c r="AAR83" s="40"/>
      <c r="AAS83" s="40"/>
      <c r="AAT83" s="40"/>
      <c r="AAU83" s="40"/>
      <c r="AAV83" s="40"/>
      <c r="AAW83" s="40"/>
      <c r="AAX83" s="40"/>
      <c r="AAY83" s="40"/>
      <c r="AAZ83" s="40"/>
      <c r="ABA83" s="40"/>
      <c r="ABB83" s="40"/>
      <c r="ABC83" s="40"/>
      <c r="ABD83" s="40"/>
      <c r="ABE83" s="40"/>
      <c r="ABF83" s="40"/>
      <c r="ABG83" s="40"/>
      <c r="ABH83" s="40"/>
      <c r="ABI83" s="40"/>
      <c r="ABJ83" s="40"/>
      <c r="ABK83" s="40"/>
      <c r="ABL83" s="40"/>
      <c r="ABM83" s="40"/>
      <c r="ABN83" s="40"/>
      <c r="ABO83" s="40"/>
      <c r="ABP83" s="40"/>
      <c r="ABQ83" s="40"/>
      <c r="ABR83" s="40"/>
      <c r="ABS83" s="40"/>
      <c r="ABT83" s="40"/>
      <c r="ABU83" s="40"/>
      <c r="ABV83" s="40"/>
      <c r="ABW83" s="40"/>
      <c r="ABX83" s="40"/>
      <c r="ABY83" s="40"/>
      <c r="ABZ83" s="40"/>
      <c r="ACA83" s="40"/>
      <c r="ACB83" s="40"/>
      <c r="ACC83" s="40"/>
      <c r="ACD83" s="40"/>
      <c r="ACE83" s="40"/>
      <c r="ACF83" s="40"/>
      <c r="ACG83" s="40"/>
      <c r="ACH83" s="40"/>
      <c r="ACI83" s="40"/>
      <c r="ACJ83" s="40"/>
      <c r="ACK83" s="40"/>
      <c r="ACL83" s="40"/>
      <c r="ACM83" s="40"/>
      <c r="ACN83" s="40"/>
      <c r="ACO83" s="40"/>
      <c r="ACP83" s="40"/>
      <c r="ACQ83" s="40"/>
      <c r="ACR83" s="40"/>
      <c r="ACS83" s="40"/>
      <c r="ACT83" s="40"/>
      <c r="ACU83" s="40"/>
      <c r="ACV83" s="40"/>
      <c r="ACW83" s="40"/>
      <c r="ACX83" s="40"/>
      <c r="ACY83" s="40"/>
      <c r="ACZ83" s="40"/>
      <c r="ADA83" s="40"/>
      <c r="ADB83" s="40"/>
      <c r="ADC83" s="40"/>
      <c r="ADD83" s="40"/>
      <c r="ADE83" s="40"/>
      <c r="ADF83" s="40"/>
      <c r="ADG83" s="40"/>
      <c r="ADH83" s="40"/>
      <c r="ADI83" s="40"/>
      <c r="ADJ83" s="40"/>
      <c r="ADK83" s="40"/>
      <c r="ADL83" s="40"/>
      <c r="ADM83" s="40"/>
      <c r="ADN83" s="40"/>
      <c r="ADO83" s="40"/>
      <c r="ADP83" s="40"/>
      <c r="ADQ83" s="40"/>
      <c r="ADR83" s="40"/>
      <c r="ADS83" s="40"/>
      <c r="ADT83" s="40"/>
      <c r="ADU83" s="40"/>
      <c r="ADV83" s="40"/>
      <c r="ADW83" s="40"/>
      <c r="ADX83" s="40"/>
      <c r="ADY83" s="40"/>
      <c r="ADZ83" s="40"/>
      <c r="AEA83" s="40"/>
      <c r="AEB83" s="40"/>
      <c r="AEC83" s="40"/>
      <c r="AED83" s="40"/>
      <c r="AEE83" s="40"/>
      <c r="AEF83" s="40"/>
      <c r="AEG83" s="40"/>
      <c r="AEH83" s="40"/>
      <c r="AEI83" s="40"/>
      <c r="AEJ83" s="40"/>
      <c r="AEK83" s="40"/>
      <c r="AEL83" s="40"/>
      <c r="AEM83" s="40"/>
      <c r="AEN83" s="40"/>
      <c r="AEO83" s="40"/>
      <c r="AEP83" s="40"/>
      <c r="AEQ83" s="40"/>
      <c r="AER83" s="40"/>
      <c r="AES83" s="40"/>
      <c r="AET83" s="40"/>
      <c r="AEU83" s="40"/>
      <c r="AEV83" s="40"/>
      <c r="AEW83" s="40"/>
      <c r="AEX83" s="40"/>
      <c r="AEY83" s="40"/>
      <c r="AEZ83" s="40"/>
      <c r="AFA83" s="40"/>
      <c r="AFB83" s="40"/>
      <c r="AFC83" s="40"/>
      <c r="AFD83" s="40"/>
      <c r="AFE83" s="40"/>
      <c r="AFF83" s="40"/>
      <c r="AFG83" s="40"/>
      <c r="AFH83" s="40"/>
      <c r="AFI83" s="40"/>
      <c r="AFJ83" s="40"/>
      <c r="AFK83" s="40"/>
      <c r="AFL83" s="40"/>
      <c r="AFM83" s="40"/>
      <c r="AFN83" s="40"/>
      <c r="AFO83" s="40"/>
      <c r="AFP83" s="40"/>
      <c r="AFQ83" s="40"/>
      <c r="AFR83" s="40"/>
      <c r="AFS83" s="40"/>
      <c r="AFT83" s="40"/>
      <c r="AFU83" s="40"/>
      <c r="AFV83" s="40"/>
      <c r="AFW83" s="40"/>
      <c r="AFX83" s="40"/>
      <c r="AFY83" s="40"/>
      <c r="AFZ83" s="40"/>
      <c r="AGA83" s="40"/>
      <c r="AGB83" s="40"/>
      <c r="AGC83" s="40"/>
      <c r="AGD83" s="40"/>
      <c r="AGE83" s="40"/>
      <c r="AGF83" s="40"/>
      <c r="AGG83" s="40"/>
      <c r="AGH83" s="40"/>
      <c r="AGI83" s="40"/>
      <c r="AGJ83" s="40"/>
      <c r="AGK83" s="40"/>
      <c r="AGL83" s="40"/>
      <c r="AGM83" s="40"/>
      <c r="AGN83" s="40"/>
      <c r="AGO83" s="40"/>
      <c r="AGP83" s="40"/>
      <c r="AGQ83" s="40"/>
      <c r="AGR83" s="40"/>
      <c r="AGS83" s="40"/>
      <c r="AGT83" s="40"/>
      <c r="AGU83" s="40"/>
      <c r="AGV83" s="40"/>
      <c r="AGW83" s="40"/>
      <c r="AGX83" s="40"/>
      <c r="AGY83" s="40"/>
      <c r="AGZ83" s="40"/>
      <c r="AHA83" s="40"/>
      <c r="AHB83" s="40"/>
      <c r="AHC83" s="40"/>
      <c r="AHD83" s="40"/>
      <c r="AHE83" s="40"/>
      <c r="AHF83" s="40"/>
      <c r="AHG83" s="40"/>
      <c r="AHH83" s="40"/>
      <c r="AHI83" s="40"/>
      <c r="AHJ83" s="40"/>
      <c r="AHK83" s="40"/>
      <c r="AHL83" s="40"/>
      <c r="AHM83" s="40"/>
      <c r="AHN83" s="40"/>
      <c r="AHO83" s="40"/>
      <c r="AHP83" s="40"/>
      <c r="AHQ83" s="40"/>
      <c r="AHR83" s="40"/>
      <c r="AHS83" s="40"/>
      <c r="AHT83" s="40"/>
      <c r="AHU83" s="40"/>
      <c r="AHV83" s="40"/>
      <c r="AHW83" s="40"/>
      <c r="AHX83" s="40"/>
      <c r="AHY83" s="40"/>
      <c r="AHZ83" s="40"/>
      <c r="AIA83" s="40"/>
      <c r="AIB83" s="40"/>
      <c r="AIC83" s="40"/>
      <c r="AID83" s="40"/>
      <c r="AIE83" s="40"/>
      <c r="AIF83" s="40"/>
      <c r="AIG83" s="40"/>
      <c r="AIH83" s="40"/>
      <c r="AII83" s="40"/>
      <c r="AIJ83" s="40"/>
      <c r="AIK83" s="40"/>
      <c r="AIL83" s="40"/>
      <c r="AIM83" s="40"/>
      <c r="AIN83" s="40"/>
      <c r="AIO83" s="40"/>
      <c r="AIP83" s="40"/>
      <c r="AIQ83" s="40"/>
      <c r="AIR83" s="40"/>
      <c r="AIS83" s="40"/>
      <c r="AIT83" s="40"/>
      <c r="AIU83" s="40"/>
      <c r="AIV83" s="40"/>
      <c r="AIW83" s="40"/>
      <c r="AIX83" s="40"/>
      <c r="AIY83" s="40"/>
      <c r="AIZ83" s="40"/>
      <c r="AJA83" s="40"/>
      <c r="AJB83" s="40"/>
      <c r="AJC83" s="40"/>
      <c r="AJD83" s="40"/>
      <c r="AJE83" s="40"/>
      <c r="AJF83" s="40"/>
      <c r="AJG83" s="40"/>
      <c r="AJH83" s="40"/>
      <c r="AJI83" s="40"/>
      <c r="AJJ83" s="40"/>
      <c r="AJK83" s="40"/>
      <c r="AJL83" s="40"/>
      <c r="AJM83" s="40"/>
      <c r="AJN83" s="40"/>
      <c r="AJO83" s="40"/>
      <c r="AJP83" s="40"/>
      <c r="AJQ83" s="40"/>
      <c r="AJR83" s="40"/>
      <c r="AJS83" s="40"/>
      <c r="AJT83" s="40"/>
      <c r="AJU83" s="40"/>
      <c r="AJV83" s="40"/>
      <c r="AJW83" s="40"/>
      <c r="AJX83" s="40"/>
      <c r="AJY83" s="40"/>
      <c r="AJZ83" s="40"/>
      <c r="AKA83" s="40"/>
      <c r="AKB83" s="40"/>
      <c r="AKC83" s="40"/>
      <c r="AKD83" s="40"/>
      <c r="AKE83" s="40"/>
      <c r="AKF83" s="40"/>
      <c r="AKG83" s="40"/>
      <c r="AKH83" s="40"/>
      <c r="AKI83" s="40"/>
      <c r="AKJ83" s="40"/>
      <c r="AKK83" s="40"/>
      <c r="AKL83" s="40"/>
      <c r="AKM83" s="40"/>
      <c r="AKN83" s="40"/>
      <c r="AKO83" s="40"/>
      <c r="AKP83" s="40"/>
      <c r="AKQ83" s="40"/>
      <c r="AKR83" s="40"/>
      <c r="AKS83" s="40"/>
      <c r="AKT83" s="40"/>
      <c r="AKU83" s="40"/>
      <c r="AKV83" s="40"/>
      <c r="AKW83" s="40"/>
      <c r="AKX83" s="40"/>
      <c r="AKY83" s="40"/>
      <c r="AKZ83" s="40"/>
      <c r="ALA83" s="40"/>
      <c r="ALB83" s="40"/>
      <c r="ALC83" s="40"/>
      <c r="ALD83" s="40"/>
      <c r="ALE83" s="40"/>
      <c r="ALF83" s="40"/>
      <c r="ALG83" s="40"/>
      <c r="ALH83" s="40"/>
      <c r="ALI83" s="40"/>
      <c r="ALJ83" s="40"/>
      <c r="ALK83" s="40"/>
      <c r="ALL83" s="40"/>
      <c r="ALM83" s="40"/>
      <c r="ALN83" s="40"/>
      <c r="ALO83" s="40"/>
      <c r="ALP83" s="40"/>
      <c r="ALQ83" s="40"/>
      <c r="ALR83" s="40"/>
      <c r="ALS83" s="40"/>
      <c r="ALT83" s="40"/>
      <c r="ALU83" s="40"/>
      <c r="ALV83" s="40"/>
      <c r="ALW83" s="40"/>
      <c r="ALX83" s="40"/>
      <c r="ALY83" s="40"/>
      <c r="ALZ83" s="40"/>
      <c r="AMA83" s="40"/>
      <c r="AMB83" s="40"/>
      <c r="AMC83" s="40"/>
      <c r="AMD83" s="40"/>
      <c r="AME83" s="40"/>
      <c r="AMF83" s="40"/>
      <c r="AMG83" s="40"/>
      <c r="AMH83" s="40"/>
      <c r="AMI83" s="40"/>
      <c r="AMJ83" s="40"/>
      <c r="AMK83" s="40"/>
      <c r="AML83" s="40"/>
      <c r="AMM83" s="40"/>
      <c r="AMN83" s="40"/>
      <c r="AMO83" s="40"/>
      <c r="AMP83" s="40"/>
      <c r="AMQ83" s="40"/>
      <c r="AMR83" s="40"/>
      <c r="AMS83" s="40"/>
      <c r="AMT83" s="40"/>
      <c r="AMU83" s="40"/>
      <c r="AMV83" s="40"/>
      <c r="AMW83" s="40"/>
      <c r="AMX83" s="40"/>
      <c r="AMY83" s="40"/>
      <c r="AMZ83" s="40"/>
      <c r="ANA83" s="40"/>
      <c r="ANB83" s="40"/>
      <c r="ANC83" s="40"/>
      <c r="AND83" s="40"/>
      <c r="ANE83" s="40"/>
      <c r="ANF83" s="40"/>
      <c r="ANG83" s="40"/>
      <c r="ANH83" s="40"/>
      <c r="ANI83" s="40"/>
      <c r="ANJ83" s="40"/>
      <c r="ANK83" s="40"/>
      <c r="ANL83" s="40"/>
      <c r="ANM83" s="40"/>
      <c r="ANN83" s="40"/>
      <c r="ANO83" s="40"/>
      <c r="ANP83" s="40"/>
      <c r="ANQ83" s="40"/>
      <c r="ANR83" s="40"/>
      <c r="ANS83" s="40"/>
      <c r="ANT83" s="40"/>
      <c r="ANU83" s="40"/>
      <c r="ANV83" s="40"/>
      <c r="ANW83" s="40"/>
      <c r="ANX83" s="40"/>
      <c r="ANY83" s="40"/>
      <c r="ANZ83" s="40"/>
      <c r="AOA83" s="40"/>
      <c r="AOB83" s="40"/>
      <c r="AOC83" s="40"/>
      <c r="AOD83" s="40"/>
      <c r="AOE83" s="40"/>
      <c r="AOF83" s="40"/>
      <c r="AOG83" s="40"/>
      <c r="AOH83" s="40"/>
      <c r="AOI83" s="40"/>
      <c r="AOJ83" s="40"/>
      <c r="AOK83" s="40"/>
      <c r="AOL83" s="40"/>
      <c r="AOM83" s="40"/>
      <c r="AON83" s="40"/>
      <c r="AOO83" s="40"/>
      <c r="AOP83" s="40"/>
      <c r="AOQ83" s="40"/>
      <c r="AOR83" s="40"/>
      <c r="AOS83" s="40"/>
      <c r="AOT83" s="40"/>
      <c r="AOU83" s="40"/>
      <c r="AOV83" s="40"/>
      <c r="AOW83" s="40"/>
      <c r="AOX83" s="40"/>
      <c r="AOY83" s="40"/>
      <c r="AOZ83" s="40"/>
      <c r="APA83" s="40"/>
      <c r="APB83" s="40"/>
      <c r="APC83" s="40"/>
      <c r="APD83" s="40"/>
      <c r="APE83" s="40"/>
      <c r="APF83" s="40"/>
      <c r="APG83" s="40"/>
      <c r="APH83" s="40"/>
      <c r="API83" s="40"/>
      <c r="APJ83" s="40"/>
      <c r="APK83" s="40"/>
      <c r="APL83" s="40"/>
      <c r="APM83" s="40"/>
      <c r="APN83" s="40"/>
      <c r="APO83" s="40"/>
      <c r="APP83" s="40"/>
      <c r="APQ83" s="40"/>
      <c r="APR83" s="40"/>
      <c r="APS83" s="40"/>
      <c r="APT83" s="40"/>
      <c r="APU83" s="40"/>
      <c r="APV83" s="40"/>
      <c r="APW83" s="40"/>
      <c r="APX83" s="40"/>
      <c r="APY83" s="40"/>
      <c r="APZ83" s="40"/>
      <c r="AQA83" s="40"/>
      <c r="AQB83" s="40"/>
      <c r="AQC83" s="40"/>
      <c r="AQD83" s="40"/>
      <c r="AQE83" s="40"/>
      <c r="AQF83" s="40"/>
      <c r="AQG83" s="40"/>
      <c r="AQH83" s="40"/>
      <c r="AQI83" s="40"/>
      <c r="AQJ83" s="40"/>
      <c r="AQK83" s="40"/>
      <c r="AQL83" s="40"/>
      <c r="AQM83" s="40"/>
      <c r="AQN83" s="40"/>
      <c r="AQO83" s="40"/>
      <c r="AQP83" s="40"/>
      <c r="AQQ83" s="40"/>
      <c r="AQR83" s="40"/>
      <c r="AQS83" s="40"/>
      <c r="AQT83" s="40"/>
      <c r="AQU83" s="40"/>
      <c r="AQV83" s="40"/>
      <c r="AQW83" s="40"/>
      <c r="AQX83" s="40"/>
      <c r="AQY83" s="40"/>
      <c r="AQZ83" s="40"/>
      <c r="ARA83" s="40"/>
      <c r="ARB83" s="40"/>
      <c r="ARC83" s="40"/>
      <c r="ARD83" s="40"/>
      <c r="ARE83" s="40"/>
      <c r="ARF83" s="40"/>
      <c r="ARG83" s="40"/>
      <c r="ARH83" s="40"/>
      <c r="ARI83" s="40"/>
      <c r="ARJ83" s="40"/>
      <c r="ARK83" s="40"/>
      <c r="ARL83" s="40"/>
      <c r="ARM83" s="40"/>
      <c r="ARN83" s="40"/>
      <c r="ARO83" s="40"/>
      <c r="ARP83" s="40"/>
      <c r="ARQ83" s="40"/>
      <c r="ARR83" s="40"/>
      <c r="ARS83" s="40"/>
      <c r="ART83" s="40"/>
      <c r="ARU83" s="40"/>
      <c r="ARV83" s="40"/>
      <c r="ARW83" s="40"/>
      <c r="ARX83" s="40"/>
      <c r="ARY83" s="40"/>
      <c r="ARZ83" s="40"/>
      <c r="ASA83" s="40"/>
      <c r="ASB83" s="40"/>
      <c r="ASC83" s="40"/>
      <c r="ASD83" s="40"/>
      <c r="ASE83" s="40"/>
      <c r="ASF83" s="40"/>
      <c r="ASG83" s="40"/>
      <c r="ASH83" s="40"/>
      <c r="ASI83" s="40"/>
      <c r="ASJ83" s="40"/>
      <c r="ASK83" s="40"/>
      <c r="ASL83" s="40"/>
      <c r="ASM83" s="40"/>
      <c r="ASN83" s="40"/>
      <c r="ASO83" s="40"/>
      <c r="ASP83" s="40"/>
      <c r="ASQ83" s="40"/>
      <c r="ASR83" s="40"/>
      <c r="ASS83" s="40"/>
      <c r="AST83" s="40"/>
      <c r="ASU83" s="40"/>
      <c r="ASV83" s="40"/>
      <c r="ASW83" s="40"/>
      <c r="ASX83" s="40"/>
      <c r="ASY83" s="40"/>
      <c r="ASZ83" s="40"/>
      <c r="ATA83" s="40"/>
      <c r="ATB83" s="40"/>
      <c r="ATC83" s="40"/>
      <c r="ATD83" s="40"/>
      <c r="ATE83" s="40"/>
      <c r="ATF83" s="40"/>
      <c r="ATG83" s="40"/>
      <c r="ATH83" s="40"/>
      <c r="ATI83" s="40"/>
      <c r="ATJ83" s="40"/>
      <c r="ATK83" s="40"/>
      <c r="ATL83" s="40"/>
      <c r="ATM83" s="40"/>
      <c r="ATN83" s="40"/>
      <c r="ATO83" s="40"/>
      <c r="ATP83" s="40"/>
      <c r="ATQ83" s="40"/>
      <c r="ATR83" s="40"/>
      <c r="ATS83" s="40"/>
      <c r="ATT83" s="40"/>
      <c r="ATU83" s="40"/>
      <c r="ATV83" s="40"/>
      <c r="ATW83" s="40"/>
      <c r="ATX83" s="40"/>
      <c r="ATY83" s="40"/>
      <c r="ATZ83" s="40"/>
      <c r="AUA83" s="40"/>
      <c r="AUB83" s="40"/>
      <c r="AUC83" s="40"/>
      <c r="AUD83" s="40"/>
      <c r="AUE83" s="40"/>
      <c r="AUF83" s="40"/>
      <c r="AUG83" s="40"/>
      <c r="AUH83" s="40"/>
      <c r="AUI83" s="40"/>
      <c r="AUJ83" s="40"/>
      <c r="AUK83" s="40"/>
      <c r="AUL83" s="40"/>
      <c r="AUM83" s="40"/>
      <c r="AUN83" s="40"/>
      <c r="AUO83" s="40"/>
      <c r="AUP83" s="40"/>
      <c r="AUQ83" s="40"/>
      <c r="AUR83" s="40"/>
      <c r="AUS83" s="40"/>
      <c r="AUT83" s="40"/>
      <c r="AUU83" s="40"/>
      <c r="AUV83" s="40"/>
      <c r="AUW83" s="40"/>
      <c r="AUX83" s="40"/>
      <c r="AUY83" s="40"/>
      <c r="AUZ83" s="40"/>
      <c r="AVA83" s="40"/>
      <c r="AVB83" s="40"/>
      <c r="AVC83" s="40"/>
      <c r="AVD83" s="40"/>
      <c r="AVE83" s="40"/>
      <c r="AVF83" s="40"/>
      <c r="AVG83" s="40"/>
      <c r="AVH83" s="40"/>
      <c r="AVI83" s="40"/>
      <c r="AVJ83" s="40"/>
      <c r="AVK83" s="40"/>
      <c r="AVL83" s="40"/>
      <c r="AVM83" s="40"/>
      <c r="AVN83" s="40"/>
      <c r="AVO83" s="40"/>
      <c r="AVP83" s="40"/>
      <c r="AVQ83" s="40"/>
      <c r="AVR83" s="40"/>
      <c r="AVS83" s="40"/>
      <c r="AVT83" s="40"/>
      <c r="AVU83" s="40"/>
      <c r="AVV83" s="40"/>
      <c r="AVW83" s="40"/>
      <c r="AVX83" s="40"/>
      <c r="AVY83" s="40"/>
      <c r="AVZ83" s="40"/>
      <c r="AWA83" s="40"/>
      <c r="AWB83" s="40"/>
      <c r="AWC83" s="40"/>
      <c r="AWD83" s="40"/>
      <c r="AWE83" s="40"/>
      <c r="AWF83" s="40"/>
      <c r="AWG83" s="40"/>
      <c r="AWH83" s="40"/>
      <c r="AWI83" s="40"/>
      <c r="AWJ83" s="40"/>
      <c r="AWK83" s="40"/>
      <c r="AWL83" s="40"/>
      <c r="AWM83" s="40"/>
      <c r="AWN83" s="40"/>
      <c r="AWO83" s="40"/>
      <c r="AWP83" s="40"/>
      <c r="AWQ83" s="40"/>
      <c r="AWR83" s="40"/>
      <c r="AWS83" s="40"/>
      <c r="AWT83" s="40"/>
      <c r="AWU83" s="40"/>
      <c r="AWV83" s="40"/>
      <c r="AWW83" s="40"/>
      <c r="AWX83" s="40"/>
      <c r="AWY83" s="40"/>
      <c r="AWZ83" s="40"/>
      <c r="AXA83" s="40"/>
      <c r="AXB83" s="40"/>
      <c r="AXC83" s="40"/>
      <c r="AXD83" s="40"/>
      <c r="AXE83" s="40"/>
      <c r="AXF83" s="40"/>
      <c r="AXG83" s="40"/>
      <c r="AXH83" s="40"/>
      <c r="AXI83" s="40"/>
      <c r="AXJ83" s="40"/>
      <c r="AXK83" s="40"/>
      <c r="AXL83" s="40"/>
      <c r="AXM83" s="40"/>
      <c r="AXN83" s="40"/>
      <c r="AXO83" s="40"/>
      <c r="AXP83" s="40"/>
      <c r="AXQ83" s="40"/>
      <c r="AXR83" s="40"/>
      <c r="AXS83" s="40"/>
      <c r="AXT83" s="40"/>
      <c r="AXU83" s="40"/>
      <c r="AXV83" s="40"/>
      <c r="AXW83" s="40"/>
      <c r="AXX83" s="40"/>
      <c r="AXY83" s="40"/>
      <c r="AXZ83" s="40"/>
      <c r="AYA83" s="40"/>
      <c r="AYB83" s="40"/>
      <c r="AYC83" s="40"/>
      <c r="AYD83" s="40"/>
      <c r="AYE83" s="40"/>
      <c r="AYF83" s="40"/>
      <c r="AYG83" s="40"/>
      <c r="AYH83" s="40"/>
      <c r="AYI83" s="40"/>
      <c r="AYJ83" s="40"/>
      <c r="AYK83" s="40"/>
      <c r="AYL83" s="40"/>
      <c r="AYM83" s="40"/>
      <c r="AYN83" s="40"/>
      <c r="AYO83" s="40"/>
      <c r="AYP83" s="40"/>
      <c r="AYQ83" s="40"/>
      <c r="AYR83" s="40"/>
      <c r="AYS83" s="40"/>
      <c r="AYT83" s="40"/>
      <c r="AYU83" s="40"/>
      <c r="AYV83" s="40"/>
      <c r="AYW83" s="40"/>
      <c r="AYX83" s="40"/>
      <c r="AYY83" s="40"/>
      <c r="AYZ83" s="40"/>
      <c r="AZA83" s="40"/>
      <c r="AZB83" s="40"/>
      <c r="AZC83" s="40"/>
      <c r="AZD83" s="40"/>
      <c r="AZE83" s="40"/>
      <c r="AZF83" s="40"/>
      <c r="AZG83" s="40"/>
      <c r="AZH83" s="40"/>
      <c r="AZI83" s="40"/>
      <c r="AZJ83" s="40"/>
      <c r="AZK83" s="40"/>
      <c r="AZL83" s="40"/>
      <c r="AZM83" s="40"/>
      <c r="AZN83" s="40"/>
      <c r="AZO83" s="40"/>
      <c r="AZP83" s="40"/>
      <c r="AZQ83" s="40"/>
      <c r="AZR83" s="40"/>
      <c r="AZS83" s="40"/>
      <c r="AZT83" s="40"/>
      <c r="AZU83" s="40"/>
      <c r="AZV83" s="40"/>
      <c r="AZW83" s="40"/>
      <c r="AZX83" s="40"/>
      <c r="AZY83" s="40"/>
      <c r="AZZ83" s="40"/>
      <c r="BAA83" s="40"/>
      <c r="BAB83" s="40"/>
      <c r="BAC83" s="40"/>
      <c r="BAD83" s="40"/>
      <c r="BAE83" s="40"/>
      <c r="BAF83" s="40"/>
      <c r="BAG83" s="40"/>
      <c r="BAH83" s="40"/>
      <c r="BAI83" s="40"/>
      <c r="BAJ83" s="40"/>
      <c r="BAK83" s="40"/>
      <c r="BAL83" s="40"/>
      <c r="BAM83" s="40"/>
      <c r="BAN83" s="40"/>
      <c r="BAO83" s="40"/>
      <c r="BAP83" s="40"/>
      <c r="BAQ83" s="40"/>
      <c r="BAR83" s="40"/>
      <c r="BAS83" s="40"/>
      <c r="BAT83" s="40"/>
      <c r="BAU83" s="40"/>
      <c r="BAV83" s="40"/>
      <c r="BAW83" s="40"/>
      <c r="BAX83" s="40"/>
      <c r="BAY83" s="40"/>
      <c r="BAZ83" s="40"/>
      <c r="BBA83" s="40"/>
      <c r="BBB83" s="40"/>
      <c r="BBC83" s="40"/>
      <c r="BBD83" s="40"/>
      <c r="BBE83" s="40"/>
      <c r="BBF83" s="40"/>
      <c r="BBG83" s="40"/>
      <c r="BBH83" s="40"/>
      <c r="BBI83" s="40"/>
      <c r="BBJ83" s="40"/>
      <c r="BBK83" s="40"/>
      <c r="BBL83" s="40"/>
      <c r="BBM83" s="40"/>
      <c r="BBN83" s="40"/>
      <c r="BBO83" s="40"/>
      <c r="BBP83" s="40"/>
      <c r="BBQ83" s="40"/>
      <c r="BBR83" s="40"/>
      <c r="BBS83" s="40"/>
      <c r="BBT83" s="40"/>
      <c r="BBU83" s="40"/>
      <c r="BBV83" s="40"/>
      <c r="BBW83" s="40"/>
      <c r="BBX83" s="40"/>
      <c r="BBY83" s="40"/>
      <c r="BBZ83" s="40"/>
      <c r="BCA83" s="40"/>
      <c r="BCB83" s="40"/>
      <c r="BCC83" s="40"/>
      <c r="BCD83" s="40"/>
      <c r="BCE83" s="40"/>
      <c r="BCF83" s="40"/>
      <c r="BCG83" s="40"/>
      <c r="BCH83" s="40"/>
      <c r="BCI83" s="40"/>
      <c r="BCJ83" s="40"/>
      <c r="BCK83" s="40"/>
      <c r="BCL83" s="40"/>
      <c r="BCM83" s="40"/>
      <c r="BCN83" s="40"/>
      <c r="BCO83" s="40"/>
      <c r="BCP83" s="40"/>
      <c r="BCQ83" s="40"/>
      <c r="BCR83" s="40"/>
      <c r="BCS83" s="40"/>
      <c r="BCT83" s="40"/>
      <c r="BCU83" s="40"/>
      <c r="BCV83" s="40"/>
      <c r="BCW83" s="40"/>
      <c r="BCX83" s="40"/>
      <c r="BCY83" s="40"/>
      <c r="BCZ83" s="40"/>
      <c r="BDA83" s="40"/>
      <c r="BDB83" s="40"/>
      <c r="BDC83" s="40"/>
      <c r="BDD83" s="40"/>
      <c r="BDE83" s="40"/>
      <c r="BDF83" s="40"/>
      <c r="BDG83" s="40"/>
      <c r="BDH83" s="40"/>
      <c r="BDI83" s="40"/>
      <c r="BDJ83" s="40"/>
      <c r="BDK83" s="40"/>
      <c r="BDL83" s="40"/>
      <c r="BDM83" s="40"/>
      <c r="BDN83" s="40"/>
      <c r="BDO83" s="40"/>
      <c r="BDP83" s="40"/>
      <c r="BDQ83" s="40"/>
      <c r="BDR83" s="40"/>
      <c r="BDS83" s="40"/>
      <c r="BDT83" s="40"/>
      <c r="BDU83" s="40"/>
      <c r="BDV83" s="40"/>
      <c r="BDW83" s="40"/>
      <c r="BDX83" s="40"/>
      <c r="BDY83" s="40"/>
      <c r="BDZ83" s="40"/>
      <c r="BEA83" s="40"/>
      <c r="BEB83" s="40"/>
      <c r="BEC83" s="40"/>
      <c r="BED83" s="40"/>
      <c r="BEE83" s="40"/>
      <c r="BEF83" s="40"/>
      <c r="BEG83" s="40"/>
      <c r="BEH83" s="40"/>
      <c r="BEI83" s="40"/>
      <c r="BEJ83" s="40"/>
      <c r="BEK83" s="40"/>
      <c r="BEL83" s="40"/>
      <c r="BEM83" s="40"/>
      <c r="BEN83" s="40"/>
      <c r="BEO83" s="40"/>
      <c r="BEP83" s="40"/>
      <c r="BEQ83" s="40"/>
      <c r="BER83" s="40"/>
      <c r="BES83" s="40"/>
      <c r="BET83" s="40"/>
      <c r="BEU83" s="40"/>
      <c r="BEV83" s="40"/>
      <c r="BEW83" s="40"/>
      <c r="BEX83" s="40"/>
      <c r="BEY83" s="40"/>
      <c r="BEZ83" s="40"/>
      <c r="BFA83" s="40"/>
      <c r="BFB83" s="40"/>
      <c r="BFC83" s="40"/>
      <c r="BFD83" s="40"/>
      <c r="BFE83" s="40"/>
      <c r="BFF83" s="40"/>
      <c r="BFG83" s="40"/>
      <c r="BFH83" s="40"/>
      <c r="BFI83" s="40"/>
      <c r="BFJ83" s="40"/>
      <c r="BFK83" s="40"/>
      <c r="BFL83" s="40"/>
      <c r="BFM83" s="40"/>
      <c r="BFN83" s="40"/>
      <c r="BFO83" s="40"/>
      <c r="BFP83" s="40"/>
      <c r="BFQ83" s="40"/>
      <c r="BFR83" s="40"/>
      <c r="BFS83" s="40"/>
      <c r="BFT83" s="40"/>
      <c r="BFU83" s="40"/>
      <c r="BFV83" s="40"/>
      <c r="BFW83" s="40"/>
      <c r="BFX83" s="40"/>
      <c r="BFY83" s="40"/>
      <c r="BFZ83" s="40"/>
      <c r="BGA83" s="40"/>
      <c r="BGB83" s="40"/>
      <c r="BGC83" s="40"/>
      <c r="BGD83" s="40"/>
      <c r="BGE83" s="40"/>
      <c r="BGF83" s="40"/>
      <c r="BGG83" s="40"/>
      <c r="BGH83" s="40"/>
      <c r="BGI83" s="40"/>
      <c r="BGJ83" s="40"/>
      <c r="BGK83" s="40"/>
      <c r="BGL83" s="40"/>
      <c r="BGM83" s="40"/>
      <c r="BGN83" s="40"/>
      <c r="BGO83" s="40"/>
      <c r="BGP83" s="40"/>
      <c r="BGQ83" s="40"/>
      <c r="BGR83" s="40"/>
      <c r="BGS83" s="40"/>
      <c r="BGT83" s="40"/>
      <c r="BGU83" s="40"/>
      <c r="BGV83" s="40"/>
      <c r="BGW83" s="40"/>
      <c r="BGX83" s="40"/>
      <c r="BGY83" s="40"/>
      <c r="BGZ83" s="40"/>
      <c r="BHA83" s="40"/>
      <c r="BHB83" s="40"/>
      <c r="BHC83" s="40"/>
      <c r="BHD83" s="40"/>
      <c r="BHE83" s="40"/>
      <c r="BHF83" s="40"/>
      <c r="BHG83" s="40"/>
      <c r="BHH83" s="40"/>
      <c r="BHI83" s="40"/>
      <c r="BHJ83" s="40"/>
      <c r="BHK83" s="40"/>
      <c r="BHL83" s="40"/>
      <c r="BHM83" s="40"/>
      <c r="BHN83" s="40"/>
      <c r="BHO83" s="40"/>
      <c r="BHP83" s="40"/>
      <c r="BHQ83" s="40"/>
      <c r="BHR83" s="40"/>
      <c r="BHS83" s="40"/>
      <c r="BHT83" s="40"/>
      <c r="BHU83" s="40"/>
      <c r="BHV83" s="40"/>
      <c r="BHW83" s="40"/>
      <c r="BHX83" s="40"/>
      <c r="BHY83" s="40"/>
      <c r="BHZ83" s="40"/>
      <c r="BIA83" s="40"/>
      <c r="BIB83" s="40"/>
      <c r="BIC83" s="40"/>
      <c r="BID83" s="40"/>
      <c r="BIE83" s="40"/>
      <c r="BIF83" s="40"/>
      <c r="BIG83" s="40"/>
      <c r="BIH83" s="40"/>
      <c r="BII83" s="40"/>
      <c r="BIJ83" s="40"/>
      <c r="BIK83" s="40"/>
      <c r="BIL83" s="40"/>
      <c r="BIM83" s="40"/>
      <c r="BIN83" s="40"/>
      <c r="BIO83" s="40"/>
      <c r="BIP83" s="40"/>
      <c r="BIQ83" s="40"/>
      <c r="BIR83" s="40"/>
      <c r="BIS83" s="40"/>
      <c r="BIT83" s="40"/>
      <c r="BIU83" s="40"/>
      <c r="BIV83" s="40"/>
      <c r="BIW83" s="40"/>
      <c r="BIX83" s="40"/>
      <c r="BIY83" s="40"/>
      <c r="BIZ83" s="40"/>
      <c r="BJA83" s="40"/>
      <c r="BJB83" s="40"/>
      <c r="BJC83" s="40"/>
      <c r="BJD83" s="40"/>
      <c r="BJE83" s="40"/>
      <c r="BJF83" s="40"/>
      <c r="BJG83" s="40"/>
      <c r="BJH83" s="40"/>
      <c r="BJI83" s="40"/>
      <c r="BJJ83" s="40"/>
      <c r="BJK83" s="40"/>
      <c r="BJL83" s="40"/>
      <c r="BJM83" s="40"/>
      <c r="BJN83" s="40"/>
      <c r="BJO83" s="40"/>
      <c r="BJP83" s="40"/>
      <c r="BJQ83" s="40"/>
      <c r="BJR83" s="40"/>
      <c r="BJS83" s="40"/>
      <c r="BJT83" s="40"/>
      <c r="BJU83" s="40"/>
      <c r="BJV83" s="40"/>
      <c r="BJW83" s="40"/>
      <c r="BJX83" s="40"/>
      <c r="BJY83" s="40"/>
      <c r="BJZ83" s="40"/>
      <c r="BKA83" s="40"/>
      <c r="BKB83" s="40"/>
      <c r="BKC83" s="40"/>
      <c r="BKD83" s="40"/>
      <c r="BKE83" s="40"/>
      <c r="BKF83" s="40"/>
      <c r="BKG83" s="40"/>
      <c r="BKH83" s="40"/>
      <c r="BKI83" s="40"/>
      <c r="BKJ83" s="40"/>
      <c r="BKK83" s="40"/>
      <c r="BKL83" s="40"/>
      <c r="BKM83" s="40"/>
      <c r="BKN83" s="40"/>
      <c r="BKO83" s="40"/>
      <c r="BKP83" s="40"/>
      <c r="BKQ83" s="40"/>
      <c r="BKR83" s="40"/>
      <c r="BKS83" s="40"/>
      <c r="BKT83" s="40"/>
      <c r="BKU83" s="40"/>
      <c r="BKV83" s="40"/>
      <c r="BKW83" s="40"/>
      <c r="BKX83" s="40"/>
      <c r="BKY83" s="40"/>
      <c r="BKZ83" s="40"/>
      <c r="BLA83" s="40"/>
      <c r="BLB83" s="40"/>
      <c r="BLC83" s="40"/>
      <c r="BLD83" s="40"/>
      <c r="BLE83" s="40"/>
      <c r="BLF83" s="40"/>
      <c r="BLG83" s="40"/>
      <c r="BLH83" s="40"/>
      <c r="BLI83" s="40"/>
      <c r="BLJ83" s="40"/>
      <c r="BLK83" s="40"/>
      <c r="BLL83" s="40"/>
      <c r="BLM83" s="40"/>
      <c r="BLN83" s="40"/>
      <c r="BLO83" s="40"/>
      <c r="BLP83" s="40"/>
      <c r="BLQ83" s="40"/>
      <c r="BLR83" s="40"/>
      <c r="BLS83" s="40"/>
      <c r="BLT83" s="40"/>
      <c r="BLU83" s="40"/>
      <c r="BLV83" s="40"/>
      <c r="BLW83" s="40"/>
      <c r="BLX83" s="40"/>
      <c r="BLY83" s="40"/>
      <c r="BLZ83" s="40"/>
      <c r="BMA83" s="40"/>
      <c r="BMB83" s="40"/>
      <c r="BMC83" s="40"/>
      <c r="BMD83" s="40"/>
      <c r="BME83" s="40"/>
      <c r="BMF83" s="40"/>
      <c r="BMG83" s="40"/>
      <c r="BMH83" s="40"/>
      <c r="BMI83" s="40"/>
      <c r="BMJ83" s="40"/>
      <c r="BMK83" s="40"/>
      <c r="BML83" s="40"/>
      <c r="BMM83" s="40"/>
      <c r="BMN83" s="40"/>
      <c r="BMO83" s="40"/>
      <c r="BMP83" s="40"/>
      <c r="BMQ83" s="40"/>
      <c r="BMR83" s="40"/>
      <c r="BMS83" s="40"/>
      <c r="BMT83" s="40"/>
      <c r="BMU83" s="40"/>
      <c r="BMV83" s="40"/>
      <c r="BMW83" s="40"/>
      <c r="BMX83" s="40"/>
      <c r="BMY83" s="40"/>
      <c r="BMZ83" s="40"/>
      <c r="BNA83" s="40"/>
      <c r="BNB83" s="40"/>
      <c r="BNC83" s="40"/>
      <c r="BND83" s="40"/>
      <c r="BNE83" s="40"/>
      <c r="BNF83" s="40"/>
      <c r="BNG83" s="40"/>
      <c r="BNH83" s="40"/>
      <c r="BNI83" s="40"/>
      <c r="BNJ83" s="40"/>
      <c r="BNK83" s="40"/>
      <c r="BNL83" s="40"/>
      <c r="BNM83" s="40"/>
      <c r="BNN83" s="40"/>
      <c r="BNO83" s="40"/>
      <c r="BNP83" s="40"/>
      <c r="BNQ83" s="40"/>
      <c r="BNR83" s="40"/>
      <c r="BNS83" s="40"/>
      <c r="BNT83" s="40"/>
      <c r="BNU83" s="40"/>
      <c r="BNV83" s="40"/>
      <c r="BNW83" s="40"/>
      <c r="BNX83" s="40"/>
      <c r="BNY83" s="40"/>
      <c r="BNZ83" s="40"/>
      <c r="BOA83" s="40"/>
      <c r="BOB83" s="40"/>
      <c r="BOC83" s="40"/>
      <c r="BOD83" s="40"/>
      <c r="BOE83" s="40"/>
      <c r="BOF83" s="40"/>
      <c r="BOG83" s="40"/>
      <c r="BOH83" s="40"/>
      <c r="BOI83" s="40"/>
      <c r="BOJ83" s="40"/>
      <c r="BOK83" s="40"/>
      <c r="BOL83" s="40"/>
      <c r="BOM83" s="40"/>
      <c r="BON83" s="40"/>
      <c r="BOO83" s="40"/>
      <c r="BOP83" s="40"/>
      <c r="BOQ83" s="40"/>
      <c r="BOR83" s="40"/>
      <c r="BOS83" s="40"/>
      <c r="BOT83" s="40"/>
      <c r="BOU83" s="40"/>
      <c r="BOV83" s="40"/>
      <c r="BOW83" s="40"/>
      <c r="BOX83" s="40"/>
      <c r="BOY83" s="40"/>
      <c r="BOZ83" s="40"/>
      <c r="BPA83" s="40"/>
      <c r="BPB83" s="40"/>
      <c r="BPC83" s="40"/>
      <c r="BPD83" s="40"/>
      <c r="BPE83" s="40"/>
      <c r="BPF83" s="40"/>
      <c r="BPG83" s="40"/>
      <c r="BPH83" s="40"/>
      <c r="BPI83" s="40"/>
      <c r="BPJ83" s="40"/>
      <c r="BPK83" s="40"/>
      <c r="BPL83" s="40"/>
      <c r="BPM83" s="40"/>
      <c r="BPN83" s="40"/>
      <c r="BPO83" s="40"/>
      <c r="BPP83" s="40"/>
      <c r="BPQ83" s="40"/>
      <c r="BPR83" s="40"/>
      <c r="BPS83" s="40"/>
      <c r="BPT83" s="40"/>
      <c r="BPU83" s="40"/>
      <c r="BPV83" s="40"/>
      <c r="BPW83" s="40"/>
      <c r="BPX83" s="40"/>
      <c r="BPY83" s="40"/>
      <c r="BPZ83" s="40"/>
      <c r="BQA83" s="40"/>
      <c r="BQB83" s="40"/>
      <c r="BQC83" s="40"/>
      <c r="BQD83" s="40"/>
      <c r="BQE83" s="40"/>
      <c r="BQF83" s="40"/>
      <c r="BQG83" s="40"/>
      <c r="BQH83" s="40"/>
      <c r="BQI83" s="40"/>
      <c r="BQJ83" s="40"/>
      <c r="BQK83" s="40"/>
      <c r="BQL83" s="40"/>
      <c r="BQM83" s="40"/>
      <c r="BQN83" s="40"/>
      <c r="BQO83" s="40"/>
      <c r="BQP83" s="40"/>
      <c r="BQQ83" s="40"/>
      <c r="BQR83" s="40"/>
      <c r="BQS83" s="40"/>
      <c r="BQT83" s="40"/>
      <c r="BQU83" s="40"/>
      <c r="BQV83" s="40"/>
      <c r="BQW83" s="40"/>
      <c r="BQX83" s="40"/>
      <c r="BQY83" s="40"/>
      <c r="BQZ83" s="40"/>
      <c r="BRA83" s="40"/>
      <c r="BRB83" s="40"/>
      <c r="BRC83" s="40"/>
      <c r="BRD83" s="40"/>
      <c r="BRE83" s="40"/>
      <c r="BRF83" s="40"/>
      <c r="BRG83" s="40"/>
      <c r="BRH83" s="40"/>
      <c r="BRI83" s="40"/>
      <c r="BRJ83" s="40"/>
      <c r="BRK83" s="40"/>
      <c r="BRL83" s="40"/>
      <c r="BRM83" s="40"/>
      <c r="BRN83" s="40"/>
      <c r="BRO83" s="40"/>
      <c r="BRP83" s="40"/>
      <c r="BRQ83" s="40"/>
      <c r="BRR83" s="40"/>
      <c r="BRS83" s="40"/>
      <c r="BRT83" s="40"/>
      <c r="BRU83" s="40"/>
      <c r="BRV83" s="40"/>
      <c r="BRW83" s="40"/>
      <c r="BRX83" s="40"/>
      <c r="BRY83" s="40"/>
      <c r="BRZ83" s="40"/>
      <c r="BSA83" s="40"/>
      <c r="BSB83" s="40"/>
      <c r="BSC83" s="40"/>
      <c r="BSD83" s="40"/>
      <c r="BSE83" s="40"/>
      <c r="BSF83" s="40"/>
      <c r="BSG83" s="40"/>
      <c r="BSH83" s="40"/>
      <c r="BSI83" s="40"/>
      <c r="BSJ83" s="40"/>
      <c r="BSK83" s="40"/>
      <c r="BSL83" s="40"/>
      <c r="BSM83" s="40"/>
      <c r="BSN83" s="40"/>
      <c r="BSO83" s="40"/>
      <c r="BSP83" s="40"/>
      <c r="BSQ83" s="40"/>
      <c r="BSR83" s="40"/>
      <c r="BSS83" s="40"/>
      <c r="BST83" s="40"/>
      <c r="BSU83" s="40"/>
      <c r="BSV83" s="40"/>
      <c r="BSW83" s="40"/>
      <c r="BSX83" s="40"/>
      <c r="BSY83" s="40"/>
      <c r="BSZ83" s="40"/>
      <c r="BTA83" s="40"/>
      <c r="BTB83" s="40"/>
      <c r="BTC83" s="40"/>
      <c r="BTD83" s="40"/>
      <c r="BTE83" s="40"/>
      <c r="BTF83" s="40"/>
      <c r="BTG83" s="40"/>
      <c r="BTH83" s="40"/>
      <c r="BTI83" s="40"/>
      <c r="BTJ83" s="40"/>
      <c r="BTK83" s="40"/>
      <c r="BTL83" s="40"/>
      <c r="BTM83" s="40"/>
      <c r="BTN83" s="40"/>
      <c r="BTO83" s="40"/>
      <c r="BTP83" s="40"/>
      <c r="BTQ83" s="40"/>
      <c r="BTR83" s="40"/>
      <c r="BTS83" s="40"/>
      <c r="BTT83" s="40"/>
      <c r="BTU83" s="40"/>
      <c r="BTV83" s="40"/>
      <c r="BTW83" s="40"/>
      <c r="BTX83" s="40"/>
      <c r="BTY83" s="40"/>
      <c r="BTZ83" s="40"/>
      <c r="BUA83" s="40"/>
      <c r="BUB83" s="40"/>
      <c r="BUC83" s="40"/>
      <c r="BUD83" s="40"/>
      <c r="BUE83" s="40"/>
      <c r="BUF83" s="40"/>
      <c r="BUG83" s="40"/>
      <c r="BUH83" s="40"/>
      <c r="BUI83" s="40"/>
      <c r="BUJ83" s="40"/>
      <c r="BUK83" s="40"/>
      <c r="BUL83" s="40"/>
      <c r="BUM83" s="40"/>
      <c r="BUN83" s="40"/>
      <c r="BUO83" s="40"/>
      <c r="BUP83" s="40"/>
      <c r="BUQ83" s="40"/>
      <c r="BUR83" s="40"/>
      <c r="BUS83" s="40"/>
      <c r="BUT83" s="40"/>
      <c r="BUU83" s="40"/>
      <c r="BUV83" s="40"/>
      <c r="BUW83" s="40"/>
      <c r="BUX83" s="40"/>
      <c r="BUY83" s="40"/>
      <c r="BUZ83" s="40"/>
      <c r="BVA83" s="40"/>
      <c r="BVB83" s="40"/>
      <c r="BVC83" s="40"/>
      <c r="BVD83" s="40"/>
      <c r="BVE83" s="40"/>
      <c r="BVF83" s="40"/>
      <c r="BVG83" s="40"/>
      <c r="BVH83" s="40"/>
      <c r="BVI83" s="40"/>
      <c r="BVJ83" s="40"/>
      <c r="BVK83" s="40"/>
      <c r="BVL83" s="40"/>
      <c r="BVM83" s="40"/>
      <c r="BVN83" s="40"/>
      <c r="BVO83" s="40"/>
      <c r="BVP83" s="40"/>
      <c r="BVQ83" s="40"/>
      <c r="BVR83" s="40"/>
      <c r="BVS83" s="40"/>
      <c r="BVT83" s="40"/>
      <c r="BVU83" s="40"/>
      <c r="BVV83" s="40"/>
      <c r="BVW83" s="40"/>
      <c r="BVX83" s="40"/>
      <c r="BVY83" s="40"/>
      <c r="BVZ83" s="40"/>
      <c r="BWA83" s="40"/>
      <c r="BWB83" s="40"/>
      <c r="BWC83" s="40"/>
      <c r="BWD83" s="40"/>
      <c r="BWE83" s="40"/>
      <c r="BWF83" s="40"/>
      <c r="BWG83" s="40"/>
      <c r="BWH83" s="40"/>
      <c r="BWI83" s="40"/>
      <c r="BWJ83" s="40"/>
      <c r="BWK83" s="40"/>
      <c r="BWL83" s="40"/>
      <c r="BWM83" s="40"/>
      <c r="BWN83" s="40"/>
      <c r="BWO83" s="40"/>
      <c r="BWP83" s="40"/>
      <c r="BWQ83" s="40"/>
      <c r="BWR83" s="40"/>
      <c r="BWS83" s="40"/>
      <c r="BWT83" s="40"/>
      <c r="BWU83" s="40"/>
      <c r="BWV83" s="40"/>
      <c r="BWW83" s="40"/>
      <c r="BWX83" s="40"/>
      <c r="BWY83" s="40"/>
      <c r="BWZ83" s="40"/>
      <c r="BXA83" s="40"/>
      <c r="BXB83" s="40"/>
      <c r="BXC83" s="40"/>
      <c r="BXD83" s="40"/>
      <c r="BXE83" s="40"/>
      <c r="BXF83" s="40"/>
      <c r="BXG83" s="40"/>
      <c r="BXH83" s="40"/>
      <c r="BXI83" s="40"/>
      <c r="BXJ83" s="40"/>
      <c r="BXK83" s="40"/>
      <c r="BXL83" s="40"/>
      <c r="BXM83" s="40"/>
      <c r="BXN83" s="40"/>
      <c r="BXO83" s="40"/>
      <c r="BXP83" s="40"/>
      <c r="BXQ83" s="40"/>
      <c r="BXR83" s="40"/>
      <c r="BXS83" s="40"/>
      <c r="BXT83" s="40"/>
      <c r="BXU83" s="40"/>
      <c r="BXV83" s="40"/>
      <c r="BXW83" s="40"/>
      <c r="BXX83" s="40"/>
      <c r="BXY83" s="40"/>
      <c r="BXZ83" s="40"/>
      <c r="BYA83" s="40"/>
      <c r="BYB83" s="40"/>
      <c r="BYC83" s="40"/>
      <c r="BYD83" s="40"/>
      <c r="BYE83" s="40"/>
      <c r="BYF83" s="40"/>
      <c r="BYG83" s="40"/>
      <c r="BYH83" s="40"/>
      <c r="BYI83" s="40"/>
      <c r="BYJ83" s="40"/>
      <c r="BYK83" s="40"/>
      <c r="BYL83" s="40"/>
      <c r="BYM83" s="40"/>
      <c r="BYN83" s="40"/>
      <c r="BYO83" s="40"/>
      <c r="BYP83" s="40"/>
      <c r="BYQ83" s="40"/>
      <c r="BYR83" s="40"/>
      <c r="BYS83" s="40"/>
      <c r="BYT83" s="40"/>
      <c r="BYU83" s="40"/>
      <c r="BYV83" s="40"/>
      <c r="BYW83" s="40"/>
      <c r="BYX83" s="40"/>
      <c r="BYY83" s="40"/>
      <c r="BYZ83" s="40"/>
      <c r="BZA83" s="40"/>
      <c r="BZB83" s="40"/>
      <c r="BZC83" s="40"/>
      <c r="BZD83" s="40"/>
      <c r="BZE83" s="40"/>
      <c r="BZF83" s="40"/>
      <c r="BZG83" s="40"/>
      <c r="BZH83" s="40"/>
      <c r="BZI83" s="40"/>
      <c r="BZJ83" s="40"/>
      <c r="BZK83" s="40"/>
      <c r="BZL83" s="40"/>
      <c r="BZM83" s="40"/>
      <c r="BZN83" s="40"/>
      <c r="BZO83" s="40"/>
      <c r="BZP83" s="40"/>
      <c r="BZQ83" s="40"/>
      <c r="BZR83" s="40"/>
      <c r="BZS83" s="40"/>
      <c r="BZT83" s="40"/>
      <c r="BZU83" s="40"/>
      <c r="BZV83" s="40"/>
      <c r="BZW83" s="40"/>
      <c r="BZX83" s="40"/>
      <c r="BZY83" s="40"/>
      <c r="BZZ83" s="40"/>
      <c r="CAA83" s="40"/>
      <c r="CAB83" s="40"/>
      <c r="CAC83" s="40"/>
      <c r="CAD83" s="40"/>
      <c r="CAE83" s="40"/>
      <c r="CAF83" s="40"/>
      <c r="CAG83" s="40"/>
      <c r="CAH83" s="40"/>
      <c r="CAI83" s="40"/>
      <c r="CAJ83" s="40"/>
      <c r="CAK83" s="40"/>
      <c r="CAL83" s="40"/>
      <c r="CAM83" s="40"/>
      <c r="CAN83" s="40"/>
      <c r="CAO83" s="40"/>
      <c r="CAP83" s="40"/>
      <c r="CAQ83" s="40"/>
      <c r="CAR83" s="40"/>
      <c r="CAS83" s="40"/>
      <c r="CAT83" s="40"/>
      <c r="CAU83" s="40"/>
      <c r="CAV83" s="40"/>
      <c r="CAW83" s="40"/>
      <c r="CAX83" s="40"/>
      <c r="CAY83" s="40"/>
      <c r="CAZ83" s="40"/>
      <c r="CBA83" s="40"/>
      <c r="CBB83" s="40"/>
      <c r="CBC83" s="40"/>
      <c r="CBD83" s="40"/>
      <c r="CBE83" s="40"/>
      <c r="CBF83" s="40"/>
      <c r="CBG83" s="40"/>
      <c r="CBH83" s="40"/>
      <c r="CBI83" s="40"/>
      <c r="CBJ83" s="40"/>
      <c r="CBK83" s="40"/>
      <c r="CBL83" s="40"/>
      <c r="CBM83" s="40"/>
      <c r="CBN83" s="40"/>
      <c r="CBO83" s="40"/>
      <c r="CBP83" s="40"/>
      <c r="CBQ83" s="40"/>
      <c r="CBR83" s="40"/>
      <c r="CBS83" s="40"/>
      <c r="CBT83" s="40"/>
      <c r="CBU83" s="40"/>
      <c r="CBV83" s="40"/>
      <c r="CBW83" s="40"/>
      <c r="CBX83" s="40"/>
      <c r="CBY83" s="40"/>
      <c r="CBZ83" s="40"/>
      <c r="CCA83" s="40"/>
      <c r="CCB83" s="40"/>
      <c r="CCC83" s="40"/>
      <c r="CCD83" s="40"/>
      <c r="CCE83" s="40"/>
      <c r="CCF83" s="40"/>
      <c r="CCG83" s="40"/>
      <c r="CCH83" s="40"/>
      <c r="CCI83" s="40"/>
      <c r="CCJ83" s="40"/>
      <c r="CCK83" s="40"/>
      <c r="CCL83" s="40"/>
      <c r="CCM83" s="40"/>
      <c r="CCN83" s="40"/>
      <c r="CCO83" s="40"/>
      <c r="CCP83" s="40"/>
      <c r="CCQ83" s="40"/>
      <c r="CCR83" s="40"/>
      <c r="CCS83" s="40"/>
      <c r="CCT83" s="40"/>
      <c r="CCU83" s="40"/>
      <c r="CCV83" s="40"/>
      <c r="CCW83" s="40"/>
      <c r="CCX83" s="40"/>
      <c r="CCY83" s="40"/>
      <c r="CCZ83" s="40"/>
      <c r="CDA83" s="40"/>
      <c r="CDB83" s="40"/>
      <c r="CDC83" s="40"/>
      <c r="CDD83" s="40"/>
      <c r="CDE83" s="40"/>
      <c r="CDF83" s="40"/>
      <c r="CDG83" s="40"/>
      <c r="CDH83" s="40"/>
      <c r="CDI83" s="40"/>
      <c r="CDJ83" s="40"/>
      <c r="CDK83" s="40"/>
      <c r="CDL83" s="40"/>
      <c r="CDM83" s="40"/>
      <c r="CDN83" s="40"/>
      <c r="CDO83" s="40"/>
      <c r="CDP83" s="40"/>
      <c r="CDQ83" s="40"/>
      <c r="CDR83" s="40"/>
      <c r="CDS83" s="40"/>
      <c r="CDT83" s="40"/>
      <c r="CDU83" s="40"/>
      <c r="CDV83" s="40"/>
      <c r="CDW83" s="40"/>
      <c r="CDX83" s="40"/>
      <c r="CDY83" s="40"/>
      <c r="CDZ83" s="40"/>
      <c r="CEA83" s="40"/>
      <c r="CEB83" s="40"/>
      <c r="CEC83" s="40"/>
      <c r="CED83" s="40"/>
      <c r="CEE83" s="40"/>
      <c r="CEF83" s="40"/>
      <c r="CEG83" s="40"/>
      <c r="CEH83" s="40"/>
      <c r="CEI83" s="40"/>
      <c r="CEJ83" s="40"/>
      <c r="CEK83" s="40"/>
      <c r="CEL83" s="40"/>
      <c r="CEM83" s="40"/>
      <c r="CEN83" s="40"/>
      <c r="CEO83" s="40"/>
      <c r="CEP83" s="40"/>
      <c r="CEQ83" s="40"/>
      <c r="CER83" s="40"/>
      <c r="CES83" s="40"/>
      <c r="CET83" s="40"/>
      <c r="CEU83" s="40"/>
      <c r="CEV83" s="40"/>
      <c r="CEW83" s="40"/>
      <c r="CEX83" s="40"/>
      <c r="CEY83" s="40"/>
      <c r="CEZ83" s="40"/>
      <c r="CFA83" s="40"/>
      <c r="CFB83" s="40"/>
      <c r="CFC83" s="40"/>
      <c r="CFD83" s="40"/>
      <c r="CFE83" s="40"/>
      <c r="CFF83" s="40"/>
      <c r="CFG83" s="40"/>
      <c r="CFH83" s="40"/>
      <c r="CFI83" s="40"/>
      <c r="CFJ83" s="40"/>
      <c r="CFK83" s="40"/>
      <c r="CFL83" s="40"/>
      <c r="CFM83" s="40"/>
      <c r="CFN83" s="40"/>
      <c r="CFO83" s="40"/>
      <c r="CFP83" s="40"/>
      <c r="CFQ83" s="40"/>
      <c r="CFR83" s="40"/>
      <c r="CFS83" s="40"/>
      <c r="CFT83" s="40"/>
      <c r="CFU83" s="40"/>
      <c r="CFV83" s="40"/>
      <c r="CFW83" s="40"/>
      <c r="CFX83" s="40"/>
      <c r="CFY83" s="40"/>
      <c r="CFZ83" s="40"/>
      <c r="CGA83" s="40"/>
      <c r="CGB83" s="40"/>
      <c r="CGC83" s="40"/>
      <c r="CGD83" s="40"/>
      <c r="CGE83" s="40"/>
      <c r="CGF83" s="40"/>
      <c r="CGG83" s="40"/>
      <c r="CGH83" s="40"/>
      <c r="CGI83" s="40"/>
      <c r="CGJ83" s="40"/>
      <c r="CGK83" s="40"/>
      <c r="CGL83" s="40"/>
      <c r="CGM83" s="40"/>
      <c r="CGN83" s="40"/>
      <c r="CGO83" s="40"/>
      <c r="CGP83" s="40"/>
      <c r="CGQ83" s="40"/>
      <c r="CGR83" s="40"/>
      <c r="CGS83" s="40"/>
      <c r="CGT83" s="40"/>
      <c r="CGU83" s="40"/>
      <c r="CGV83" s="40"/>
      <c r="CGW83" s="40"/>
      <c r="CGX83" s="40"/>
      <c r="CGY83" s="40"/>
      <c r="CGZ83" s="40"/>
      <c r="CHA83" s="40"/>
      <c r="CHB83" s="40"/>
      <c r="CHC83" s="40"/>
      <c r="CHD83" s="40"/>
      <c r="CHE83" s="40"/>
      <c r="CHF83" s="40"/>
      <c r="CHG83" s="40"/>
      <c r="CHH83" s="40"/>
      <c r="CHI83" s="40"/>
      <c r="CHJ83" s="40"/>
      <c r="CHK83" s="40"/>
      <c r="CHL83" s="40"/>
      <c r="CHM83" s="40"/>
      <c r="CHN83" s="40"/>
      <c r="CHO83" s="40"/>
      <c r="CHP83" s="40"/>
      <c r="CHQ83" s="40"/>
      <c r="CHR83" s="40"/>
      <c r="CHS83" s="40"/>
      <c r="CHT83" s="40"/>
      <c r="CHU83" s="40"/>
      <c r="CHV83" s="40"/>
      <c r="CHW83" s="40"/>
      <c r="CHX83" s="40"/>
      <c r="CHY83" s="40"/>
      <c r="CHZ83" s="40"/>
      <c r="CIA83" s="40"/>
      <c r="CIB83" s="40"/>
      <c r="CIC83" s="40"/>
      <c r="CID83" s="40"/>
      <c r="CIE83" s="40"/>
      <c r="CIF83" s="40"/>
      <c r="CIG83" s="40"/>
      <c r="CIH83" s="40"/>
      <c r="CII83" s="40"/>
      <c r="CIJ83" s="40"/>
      <c r="CIK83" s="40"/>
      <c r="CIL83" s="40"/>
      <c r="CIM83" s="40"/>
      <c r="CIN83" s="40"/>
      <c r="CIO83" s="40"/>
      <c r="CIP83" s="40"/>
      <c r="CIQ83" s="40"/>
      <c r="CIR83" s="40"/>
      <c r="CIS83" s="40"/>
      <c r="CIT83" s="40"/>
      <c r="CIU83" s="40"/>
      <c r="CIV83" s="40"/>
      <c r="CIW83" s="40"/>
      <c r="CIX83" s="40"/>
      <c r="CIY83" s="40"/>
      <c r="CIZ83" s="40"/>
      <c r="CJA83" s="40"/>
      <c r="CJB83" s="40"/>
      <c r="CJC83" s="40"/>
      <c r="CJD83" s="40"/>
      <c r="CJE83" s="40"/>
      <c r="CJF83" s="40"/>
      <c r="CJG83" s="40"/>
      <c r="CJH83" s="40"/>
      <c r="CJI83" s="40"/>
      <c r="CJJ83" s="40"/>
      <c r="CJK83" s="40"/>
      <c r="CJL83" s="40"/>
      <c r="CJM83" s="40"/>
      <c r="CJN83" s="40"/>
      <c r="CJO83" s="40"/>
      <c r="CJP83" s="40"/>
      <c r="CJQ83" s="40"/>
      <c r="CJR83" s="40"/>
      <c r="CJS83" s="40"/>
      <c r="CJT83" s="40"/>
      <c r="CJU83" s="40"/>
      <c r="CJV83" s="40"/>
      <c r="CJW83" s="40"/>
      <c r="CJX83" s="40"/>
      <c r="CJY83" s="40"/>
      <c r="CJZ83" s="40"/>
      <c r="CKA83" s="40"/>
      <c r="CKB83" s="40"/>
      <c r="CKC83" s="40"/>
      <c r="CKD83" s="40"/>
      <c r="CKE83" s="40"/>
      <c r="CKF83" s="40"/>
      <c r="CKG83" s="40"/>
      <c r="CKH83" s="40"/>
      <c r="CKI83" s="40"/>
      <c r="CKJ83" s="40"/>
      <c r="CKK83" s="40"/>
      <c r="CKL83" s="40"/>
      <c r="CKM83" s="40"/>
      <c r="CKN83" s="40"/>
      <c r="CKO83" s="40"/>
      <c r="CKP83" s="40"/>
      <c r="CKQ83" s="40"/>
      <c r="CKR83" s="40"/>
      <c r="CKS83" s="40"/>
      <c r="CKT83" s="40"/>
      <c r="CKU83" s="40"/>
      <c r="CKV83" s="40"/>
      <c r="CKW83" s="40"/>
      <c r="CKX83" s="40"/>
      <c r="CKY83" s="40"/>
      <c r="CKZ83" s="40"/>
      <c r="CLA83" s="40"/>
      <c r="CLB83" s="40"/>
      <c r="CLC83" s="40"/>
      <c r="CLD83" s="40"/>
      <c r="CLE83" s="40"/>
      <c r="CLF83" s="40"/>
      <c r="CLG83" s="40"/>
      <c r="CLH83" s="40"/>
      <c r="CLI83" s="40"/>
      <c r="CLJ83" s="40"/>
      <c r="CLK83" s="40"/>
      <c r="CLL83" s="40"/>
      <c r="CLM83" s="40"/>
      <c r="CLN83" s="40"/>
      <c r="CLO83" s="40"/>
      <c r="CLP83" s="40"/>
      <c r="CLQ83" s="40"/>
      <c r="CLR83" s="40"/>
      <c r="CLS83" s="40"/>
      <c r="CLT83" s="40"/>
      <c r="CLU83" s="40"/>
      <c r="CLV83" s="40"/>
      <c r="CLW83" s="40"/>
      <c r="CLX83" s="40"/>
      <c r="CLY83" s="40"/>
      <c r="CLZ83" s="40"/>
      <c r="CMA83" s="40"/>
      <c r="CMB83" s="40"/>
      <c r="CMC83" s="40"/>
      <c r="CMD83" s="40"/>
      <c r="CME83" s="40"/>
      <c r="CMF83" s="40"/>
      <c r="CMG83" s="40"/>
      <c r="CMH83" s="40"/>
      <c r="CMI83" s="40"/>
      <c r="CMJ83" s="40"/>
      <c r="CMK83" s="40"/>
      <c r="CML83" s="40"/>
      <c r="CMM83" s="40"/>
      <c r="CMN83" s="40"/>
      <c r="CMO83" s="40"/>
      <c r="CMP83" s="40"/>
      <c r="CMQ83" s="40"/>
      <c r="CMR83" s="40"/>
      <c r="CMS83" s="40"/>
      <c r="CMT83" s="40"/>
      <c r="CMU83" s="40"/>
      <c r="CMV83" s="40"/>
      <c r="CMW83" s="40"/>
      <c r="CMX83" s="40"/>
      <c r="CMY83" s="40"/>
      <c r="CMZ83" s="40"/>
      <c r="CNA83" s="40"/>
      <c r="CNB83" s="40"/>
      <c r="CNC83" s="40"/>
      <c r="CND83" s="40"/>
      <c r="CNE83" s="40"/>
      <c r="CNF83" s="40"/>
      <c r="CNG83" s="40"/>
      <c r="CNH83" s="40"/>
      <c r="CNI83" s="40"/>
      <c r="CNJ83" s="40"/>
      <c r="CNK83" s="40"/>
      <c r="CNL83" s="40"/>
      <c r="CNM83" s="40"/>
      <c r="CNN83" s="40"/>
      <c r="CNO83" s="40"/>
      <c r="CNP83" s="40"/>
      <c r="CNQ83" s="40"/>
      <c r="CNR83" s="40"/>
      <c r="CNS83" s="40"/>
      <c r="CNT83" s="40"/>
      <c r="CNU83" s="40"/>
      <c r="CNV83" s="40"/>
      <c r="CNW83" s="40"/>
      <c r="CNX83" s="40"/>
      <c r="CNY83" s="40"/>
      <c r="CNZ83" s="40"/>
      <c r="COA83" s="40"/>
      <c r="COB83" s="40"/>
      <c r="COC83" s="40"/>
      <c r="COD83" s="40"/>
      <c r="COE83" s="40"/>
      <c r="COF83" s="40"/>
      <c r="COG83" s="40"/>
      <c r="COH83" s="40"/>
      <c r="COI83" s="40"/>
      <c r="COJ83" s="40"/>
      <c r="COK83" s="40"/>
      <c r="COL83" s="40"/>
      <c r="COM83" s="40"/>
      <c r="CON83" s="40"/>
      <c r="COO83" s="40"/>
      <c r="COP83" s="40"/>
      <c r="COQ83" s="40"/>
      <c r="COR83" s="40"/>
      <c r="COS83" s="40"/>
      <c r="COT83" s="40"/>
      <c r="COU83" s="40"/>
      <c r="COV83" s="40"/>
      <c r="COW83" s="40"/>
      <c r="COX83" s="40"/>
      <c r="COY83" s="40"/>
      <c r="COZ83" s="40"/>
      <c r="CPA83" s="40"/>
      <c r="CPB83" s="40"/>
      <c r="CPC83" s="40"/>
      <c r="CPD83" s="40"/>
      <c r="CPE83" s="40"/>
      <c r="CPF83" s="40"/>
      <c r="CPG83" s="40"/>
      <c r="CPH83" s="40"/>
      <c r="CPI83" s="40"/>
      <c r="CPJ83" s="40"/>
      <c r="CPK83" s="40"/>
      <c r="CPL83" s="40"/>
      <c r="CPM83" s="40"/>
      <c r="CPN83" s="40"/>
      <c r="CPO83" s="40"/>
      <c r="CPP83" s="40"/>
      <c r="CPQ83" s="40"/>
      <c r="CPR83" s="40"/>
      <c r="CPS83" s="40"/>
      <c r="CPT83" s="40"/>
      <c r="CPU83" s="40"/>
      <c r="CPV83" s="40"/>
      <c r="CPW83" s="40"/>
      <c r="CPX83" s="40"/>
      <c r="CPY83" s="40"/>
      <c r="CPZ83" s="40"/>
      <c r="CQA83" s="40"/>
      <c r="CQB83" s="40"/>
      <c r="CQC83" s="40"/>
      <c r="CQD83" s="40"/>
      <c r="CQE83" s="40"/>
      <c r="CQF83" s="40"/>
      <c r="CQG83" s="40"/>
      <c r="CQH83" s="40"/>
      <c r="CQI83" s="40"/>
      <c r="CQJ83" s="40"/>
      <c r="CQK83" s="40"/>
      <c r="CQL83" s="40"/>
      <c r="CQM83" s="40"/>
      <c r="CQN83" s="40"/>
      <c r="CQO83" s="40"/>
      <c r="CQP83" s="40"/>
      <c r="CQQ83" s="40"/>
      <c r="CQR83" s="40"/>
      <c r="CQS83" s="40"/>
      <c r="CQT83" s="40"/>
      <c r="CQU83" s="40"/>
      <c r="CQV83" s="40"/>
      <c r="CQW83" s="40"/>
      <c r="CQX83" s="40"/>
      <c r="CQY83" s="40"/>
      <c r="CQZ83" s="40"/>
      <c r="CRA83" s="40"/>
      <c r="CRB83" s="40"/>
      <c r="CRC83" s="40"/>
      <c r="CRD83" s="40"/>
      <c r="CRE83" s="40"/>
      <c r="CRF83" s="40"/>
      <c r="CRG83" s="40"/>
      <c r="CRH83" s="40"/>
      <c r="CRI83" s="40"/>
      <c r="CRJ83" s="40"/>
      <c r="CRK83" s="40"/>
      <c r="CRL83" s="40"/>
      <c r="CRM83" s="40"/>
      <c r="CRN83" s="40"/>
      <c r="CRO83" s="40"/>
      <c r="CRP83" s="40"/>
      <c r="CRQ83" s="40"/>
      <c r="CRR83" s="40"/>
      <c r="CRS83" s="40"/>
      <c r="CRT83" s="40"/>
      <c r="CRU83" s="40"/>
      <c r="CRV83" s="40"/>
      <c r="CRW83" s="40"/>
      <c r="CRX83" s="40"/>
      <c r="CRY83" s="40"/>
      <c r="CRZ83" s="40"/>
      <c r="CSA83" s="40"/>
      <c r="CSB83" s="40"/>
      <c r="CSC83" s="40"/>
      <c r="CSD83" s="40"/>
      <c r="CSE83" s="40"/>
      <c r="CSF83" s="40"/>
      <c r="CSG83" s="40"/>
      <c r="CSH83" s="40"/>
      <c r="CSI83" s="40"/>
      <c r="CSJ83" s="40"/>
      <c r="CSK83" s="40"/>
      <c r="CSL83" s="40"/>
      <c r="CSM83" s="40"/>
      <c r="CSN83" s="40"/>
      <c r="CSO83" s="40"/>
      <c r="CSP83" s="40"/>
      <c r="CSQ83" s="40"/>
      <c r="CSR83" s="40"/>
      <c r="CSS83" s="40"/>
      <c r="CST83" s="40"/>
      <c r="CSU83" s="40"/>
      <c r="CSV83" s="40"/>
      <c r="CSW83" s="40"/>
      <c r="CSX83" s="40"/>
      <c r="CSY83" s="40"/>
      <c r="CSZ83" s="40"/>
      <c r="CTA83" s="40"/>
      <c r="CTB83" s="40"/>
      <c r="CTC83" s="40"/>
      <c r="CTD83" s="40"/>
      <c r="CTE83" s="40"/>
      <c r="CTF83" s="40"/>
      <c r="CTG83" s="40"/>
      <c r="CTH83" s="40"/>
      <c r="CTI83" s="40"/>
      <c r="CTJ83" s="40"/>
      <c r="CTK83" s="40"/>
      <c r="CTL83" s="40"/>
      <c r="CTM83" s="40"/>
      <c r="CTN83" s="40"/>
      <c r="CTO83" s="40"/>
      <c r="CTP83" s="40"/>
      <c r="CTQ83" s="40"/>
      <c r="CTR83" s="40"/>
      <c r="CTS83" s="40"/>
      <c r="CTT83" s="40"/>
      <c r="CTU83" s="40"/>
      <c r="CTV83" s="40"/>
      <c r="CTW83" s="40"/>
      <c r="CTX83" s="40"/>
      <c r="CTY83" s="40"/>
      <c r="CTZ83" s="40"/>
      <c r="CUA83" s="40"/>
      <c r="CUB83" s="40"/>
      <c r="CUC83" s="40"/>
      <c r="CUD83" s="40"/>
      <c r="CUE83" s="40"/>
      <c r="CUF83" s="40"/>
      <c r="CUG83" s="40"/>
      <c r="CUH83" s="40"/>
      <c r="CUI83" s="40"/>
      <c r="CUJ83" s="40"/>
      <c r="CUK83" s="40"/>
      <c r="CUL83" s="40"/>
      <c r="CUM83" s="40"/>
      <c r="CUN83" s="40"/>
      <c r="CUO83" s="40"/>
      <c r="CUP83" s="40"/>
      <c r="CUQ83" s="40"/>
      <c r="CUR83" s="40"/>
      <c r="CUS83" s="40"/>
      <c r="CUT83" s="40"/>
      <c r="CUU83" s="40"/>
      <c r="CUV83" s="40"/>
      <c r="CUW83" s="40"/>
      <c r="CUX83" s="40"/>
      <c r="CUY83" s="40"/>
      <c r="CUZ83" s="40"/>
      <c r="CVA83" s="40"/>
      <c r="CVB83" s="40"/>
      <c r="CVC83" s="40"/>
      <c r="CVD83" s="40"/>
      <c r="CVE83" s="40"/>
      <c r="CVF83" s="40"/>
      <c r="CVG83" s="40"/>
      <c r="CVH83" s="40"/>
      <c r="CVI83" s="40"/>
      <c r="CVJ83" s="40"/>
      <c r="CVK83" s="40"/>
      <c r="CVL83" s="40"/>
      <c r="CVM83" s="40"/>
      <c r="CVN83" s="40"/>
      <c r="CVO83" s="40"/>
      <c r="CVP83" s="40"/>
      <c r="CVQ83" s="40"/>
      <c r="CVR83" s="40"/>
      <c r="CVS83" s="40"/>
      <c r="CVT83" s="40"/>
      <c r="CVU83" s="40"/>
      <c r="CVV83" s="40"/>
      <c r="CVW83" s="40"/>
      <c r="CVX83" s="40"/>
      <c r="CVY83" s="40"/>
      <c r="CVZ83" s="40"/>
      <c r="CWA83" s="40"/>
      <c r="CWB83" s="40"/>
      <c r="CWC83" s="40"/>
      <c r="CWD83" s="40"/>
      <c r="CWE83" s="40"/>
      <c r="CWF83" s="40"/>
      <c r="CWG83" s="40"/>
      <c r="CWH83" s="40"/>
      <c r="CWI83" s="40"/>
      <c r="CWJ83" s="40"/>
      <c r="CWK83" s="40"/>
      <c r="CWL83" s="40"/>
      <c r="CWM83" s="40"/>
      <c r="CWN83" s="40"/>
      <c r="CWO83" s="40"/>
      <c r="CWP83" s="40"/>
      <c r="CWQ83" s="40"/>
      <c r="CWR83" s="40"/>
      <c r="CWS83" s="40"/>
      <c r="CWT83" s="40"/>
      <c r="CWU83" s="40"/>
      <c r="CWV83" s="40"/>
      <c r="CWW83" s="40"/>
      <c r="CWX83" s="40"/>
      <c r="CWY83" s="40"/>
      <c r="CWZ83" s="40"/>
      <c r="CXA83" s="40"/>
      <c r="CXB83" s="40"/>
      <c r="CXC83" s="40"/>
      <c r="CXD83" s="40"/>
      <c r="CXE83" s="40"/>
      <c r="CXF83" s="40"/>
      <c r="CXG83" s="40"/>
      <c r="CXH83" s="40"/>
      <c r="CXI83" s="40"/>
      <c r="CXJ83" s="40"/>
      <c r="CXK83" s="40"/>
      <c r="CXL83" s="40"/>
      <c r="CXM83" s="40"/>
      <c r="CXN83" s="40"/>
      <c r="CXO83" s="40"/>
      <c r="CXP83" s="40"/>
      <c r="CXQ83" s="40"/>
      <c r="CXR83" s="40"/>
      <c r="CXS83" s="40"/>
      <c r="CXT83" s="40"/>
      <c r="CXU83" s="40"/>
      <c r="CXV83" s="40"/>
      <c r="CXW83" s="40"/>
      <c r="CXX83" s="40"/>
      <c r="CXY83" s="40"/>
      <c r="CXZ83" s="40"/>
      <c r="CYA83" s="40"/>
      <c r="CYB83" s="40"/>
      <c r="CYC83" s="40"/>
      <c r="CYD83" s="40"/>
      <c r="CYE83" s="40"/>
      <c r="CYF83" s="40"/>
      <c r="CYG83" s="40"/>
      <c r="CYH83" s="40"/>
      <c r="CYI83" s="40"/>
      <c r="CYJ83" s="40"/>
      <c r="CYK83" s="40"/>
      <c r="CYL83" s="40"/>
      <c r="CYM83" s="40"/>
      <c r="CYN83" s="40"/>
      <c r="CYO83" s="40"/>
      <c r="CYP83" s="40"/>
      <c r="CYQ83" s="40"/>
      <c r="CYR83" s="40"/>
      <c r="CYS83" s="40"/>
      <c r="CYT83" s="40"/>
      <c r="CYU83" s="40"/>
      <c r="CYV83" s="40"/>
      <c r="CYW83" s="40"/>
      <c r="CYX83" s="40"/>
      <c r="CYY83" s="40"/>
      <c r="CYZ83" s="40"/>
      <c r="CZA83" s="40"/>
      <c r="CZB83" s="40"/>
      <c r="CZC83" s="40"/>
      <c r="CZD83" s="40"/>
      <c r="CZE83" s="40"/>
      <c r="CZF83" s="40"/>
      <c r="CZG83" s="40"/>
      <c r="CZH83" s="40"/>
      <c r="CZI83" s="40"/>
      <c r="CZJ83" s="40"/>
      <c r="CZK83" s="40"/>
      <c r="CZL83" s="40"/>
      <c r="CZM83" s="40"/>
      <c r="CZN83" s="40"/>
      <c r="CZO83" s="40"/>
      <c r="CZP83" s="40"/>
      <c r="CZQ83" s="40"/>
      <c r="CZR83" s="40"/>
      <c r="CZS83" s="40"/>
      <c r="CZT83" s="40"/>
      <c r="CZU83" s="40"/>
      <c r="CZV83" s="40"/>
      <c r="CZW83" s="40"/>
      <c r="CZX83" s="40"/>
      <c r="CZY83" s="40"/>
      <c r="CZZ83" s="40"/>
      <c r="DAA83" s="40"/>
      <c r="DAB83" s="40"/>
      <c r="DAC83" s="40"/>
      <c r="DAD83" s="40"/>
      <c r="DAE83" s="40"/>
      <c r="DAF83" s="40"/>
      <c r="DAG83" s="40"/>
      <c r="DAH83" s="40"/>
      <c r="DAI83" s="40"/>
      <c r="DAJ83" s="40"/>
      <c r="DAK83" s="40"/>
      <c r="DAL83" s="40"/>
      <c r="DAM83" s="40"/>
      <c r="DAN83" s="40"/>
      <c r="DAO83" s="40"/>
      <c r="DAP83" s="40"/>
      <c r="DAQ83" s="40"/>
      <c r="DAR83" s="40"/>
      <c r="DAS83" s="40"/>
      <c r="DAT83" s="40"/>
      <c r="DAU83" s="40"/>
      <c r="DAV83" s="40"/>
      <c r="DAW83" s="40"/>
      <c r="DAX83" s="40"/>
      <c r="DAY83" s="40"/>
      <c r="DAZ83" s="40"/>
      <c r="DBA83" s="40"/>
      <c r="DBB83" s="40"/>
      <c r="DBC83" s="40"/>
      <c r="DBD83" s="40"/>
      <c r="DBE83" s="40"/>
      <c r="DBF83" s="40"/>
      <c r="DBG83" s="40"/>
      <c r="DBH83" s="40"/>
      <c r="DBI83" s="40"/>
      <c r="DBJ83" s="40"/>
      <c r="DBK83" s="40"/>
      <c r="DBL83" s="40"/>
      <c r="DBM83" s="40"/>
      <c r="DBN83" s="40"/>
      <c r="DBO83" s="40"/>
      <c r="DBP83" s="40"/>
      <c r="DBQ83" s="40"/>
      <c r="DBR83" s="40"/>
      <c r="DBS83" s="40"/>
      <c r="DBT83" s="40"/>
      <c r="DBU83" s="40"/>
      <c r="DBV83" s="40"/>
      <c r="DBW83" s="40"/>
      <c r="DBX83" s="40"/>
      <c r="DBY83" s="40"/>
      <c r="DBZ83" s="40"/>
      <c r="DCA83" s="40"/>
      <c r="DCB83" s="40"/>
      <c r="DCC83" s="40"/>
      <c r="DCD83" s="40"/>
      <c r="DCE83" s="40"/>
      <c r="DCF83" s="40"/>
      <c r="DCG83" s="40"/>
      <c r="DCH83" s="40"/>
      <c r="DCI83" s="40"/>
      <c r="DCJ83" s="40"/>
      <c r="DCK83" s="40"/>
      <c r="DCL83" s="40"/>
      <c r="DCM83" s="40"/>
      <c r="DCN83" s="40"/>
      <c r="DCO83" s="40"/>
      <c r="DCP83" s="40"/>
      <c r="DCQ83" s="40"/>
      <c r="DCR83" s="40"/>
      <c r="DCS83" s="40"/>
      <c r="DCT83" s="40"/>
      <c r="DCU83" s="40"/>
      <c r="DCV83" s="40"/>
      <c r="DCW83" s="40"/>
      <c r="DCX83" s="40"/>
      <c r="DCY83" s="40"/>
      <c r="DCZ83" s="40"/>
      <c r="DDA83" s="40"/>
      <c r="DDB83" s="40"/>
      <c r="DDC83" s="40"/>
      <c r="DDD83" s="40"/>
      <c r="DDE83" s="40"/>
      <c r="DDF83" s="40"/>
      <c r="DDG83" s="40"/>
      <c r="DDH83" s="40"/>
      <c r="DDI83" s="40"/>
      <c r="DDJ83" s="40"/>
      <c r="DDK83" s="40"/>
      <c r="DDL83" s="40"/>
      <c r="DDM83" s="40"/>
      <c r="DDN83" s="40"/>
      <c r="DDO83" s="40"/>
      <c r="DDP83" s="40"/>
      <c r="DDQ83" s="40"/>
      <c r="DDR83" s="40"/>
      <c r="DDS83" s="40"/>
      <c r="DDT83" s="40"/>
      <c r="DDU83" s="40"/>
      <c r="DDV83" s="40"/>
      <c r="DDW83" s="40"/>
      <c r="DDX83" s="40"/>
      <c r="DDY83" s="40"/>
      <c r="DDZ83" s="40"/>
      <c r="DEA83" s="40"/>
      <c r="DEB83" s="40"/>
      <c r="DEC83" s="40"/>
      <c r="DED83" s="40"/>
      <c r="DEE83" s="40"/>
      <c r="DEF83" s="40"/>
      <c r="DEG83" s="40"/>
      <c r="DEH83" s="40"/>
      <c r="DEI83" s="40"/>
      <c r="DEJ83" s="40"/>
      <c r="DEK83" s="40"/>
      <c r="DEL83" s="40"/>
      <c r="DEM83" s="40"/>
      <c r="DEN83" s="40"/>
      <c r="DEO83" s="40"/>
      <c r="DEP83" s="40"/>
      <c r="DEQ83" s="40"/>
      <c r="DER83" s="40"/>
      <c r="DES83" s="40"/>
      <c r="DET83" s="40"/>
      <c r="DEU83" s="40"/>
      <c r="DEV83" s="40"/>
      <c r="DEW83" s="40"/>
      <c r="DEX83" s="40"/>
      <c r="DEY83" s="40"/>
      <c r="DEZ83" s="40"/>
      <c r="DFA83" s="40"/>
      <c r="DFB83" s="40"/>
      <c r="DFC83" s="40"/>
      <c r="DFD83" s="40"/>
      <c r="DFE83" s="40"/>
      <c r="DFF83" s="40"/>
      <c r="DFG83" s="40"/>
      <c r="DFH83" s="40"/>
      <c r="DFI83" s="40"/>
      <c r="DFJ83" s="40"/>
      <c r="DFK83" s="40"/>
      <c r="DFL83" s="40"/>
      <c r="DFM83" s="40"/>
      <c r="DFN83" s="40"/>
      <c r="DFO83" s="40"/>
      <c r="DFP83" s="40"/>
      <c r="DFQ83" s="40"/>
      <c r="DFR83" s="40"/>
      <c r="DFS83" s="40"/>
      <c r="DFT83" s="40"/>
      <c r="DFU83" s="40"/>
      <c r="DFV83" s="40"/>
      <c r="DFW83" s="40"/>
      <c r="DFX83" s="40"/>
      <c r="DFY83" s="40"/>
      <c r="DFZ83" s="40"/>
      <c r="DGA83" s="40"/>
      <c r="DGB83" s="40"/>
      <c r="DGC83" s="40"/>
      <c r="DGD83" s="40"/>
      <c r="DGE83" s="40"/>
      <c r="DGF83" s="40"/>
      <c r="DGG83" s="40"/>
      <c r="DGH83" s="40"/>
      <c r="DGI83" s="40"/>
      <c r="DGJ83" s="40"/>
      <c r="DGK83" s="40"/>
      <c r="DGL83" s="40"/>
      <c r="DGM83" s="40"/>
      <c r="DGN83" s="40"/>
      <c r="DGO83" s="40"/>
      <c r="DGP83" s="40"/>
      <c r="DGQ83" s="40"/>
      <c r="DGR83" s="40"/>
      <c r="DGS83" s="40"/>
      <c r="DGT83" s="40"/>
      <c r="DGU83" s="40"/>
      <c r="DGV83" s="40"/>
      <c r="DGW83" s="40"/>
      <c r="DGX83" s="40"/>
      <c r="DGY83" s="40"/>
      <c r="DGZ83" s="40"/>
      <c r="DHA83" s="40"/>
      <c r="DHB83" s="40"/>
      <c r="DHC83" s="40"/>
      <c r="DHD83" s="40"/>
      <c r="DHE83" s="40"/>
      <c r="DHF83" s="40"/>
      <c r="DHG83" s="40"/>
      <c r="DHH83" s="40"/>
      <c r="DHI83" s="40"/>
      <c r="DHJ83" s="40"/>
      <c r="DHK83" s="40"/>
      <c r="DHL83" s="40"/>
      <c r="DHM83" s="40"/>
      <c r="DHN83" s="40"/>
      <c r="DHO83" s="40"/>
      <c r="DHP83" s="40"/>
      <c r="DHQ83" s="40"/>
      <c r="DHR83" s="40"/>
      <c r="DHS83" s="40"/>
      <c r="DHT83" s="40"/>
      <c r="DHU83" s="40"/>
      <c r="DHV83" s="40"/>
      <c r="DHW83" s="40"/>
      <c r="DHX83" s="40"/>
      <c r="DHY83" s="40"/>
      <c r="DHZ83" s="40"/>
      <c r="DIA83" s="40"/>
      <c r="DIB83" s="40"/>
      <c r="DIC83" s="40"/>
      <c r="DID83" s="40"/>
      <c r="DIE83" s="40"/>
      <c r="DIF83" s="40"/>
      <c r="DIG83" s="40"/>
      <c r="DIH83" s="40"/>
      <c r="DII83" s="40"/>
      <c r="DIJ83" s="40"/>
      <c r="DIK83" s="40"/>
      <c r="DIL83" s="40"/>
      <c r="DIM83" s="40"/>
      <c r="DIN83" s="40"/>
      <c r="DIO83" s="40"/>
      <c r="DIP83" s="40"/>
      <c r="DIQ83" s="40"/>
      <c r="DIR83" s="40"/>
      <c r="DIS83" s="40"/>
      <c r="DIT83" s="40"/>
      <c r="DIU83" s="40"/>
      <c r="DIV83" s="40"/>
      <c r="DIW83" s="40"/>
      <c r="DIX83" s="40"/>
      <c r="DIY83" s="40"/>
      <c r="DIZ83" s="40"/>
      <c r="DJA83" s="40"/>
      <c r="DJB83" s="40"/>
      <c r="DJC83" s="40"/>
      <c r="DJD83" s="40"/>
      <c r="DJE83" s="40"/>
      <c r="DJF83" s="40"/>
      <c r="DJG83" s="40"/>
      <c r="DJH83" s="40"/>
      <c r="DJI83" s="40"/>
      <c r="DJJ83" s="40"/>
      <c r="DJK83" s="40"/>
      <c r="DJL83" s="40"/>
      <c r="DJM83" s="40"/>
      <c r="DJN83" s="40"/>
      <c r="DJO83" s="40"/>
      <c r="DJP83" s="40"/>
      <c r="DJQ83" s="40"/>
      <c r="DJR83" s="40"/>
      <c r="DJS83" s="40"/>
      <c r="DJT83" s="40"/>
      <c r="DJU83" s="40"/>
      <c r="DJV83" s="40"/>
      <c r="DJW83" s="40"/>
      <c r="DJX83" s="40"/>
      <c r="DJY83" s="40"/>
      <c r="DJZ83" s="40"/>
      <c r="DKA83" s="40"/>
      <c r="DKB83" s="40"/>
      <c r="DKC83" s="40"/>
      <c r="DKD83" s="40"/>
      <c r="DKE83" s="40"/>
      <c r="DKF83" s="40"/>
      <c r="DKG83" s="40"/>
      <c r="DKH83" s="40"/>
      <c r="DKI83" s="40"/>
      <c r="DKJ83" s="40"/>
      <c r="DKK83" s="40"/>
      <c r="DKL83" s="40"/>
      <c r="DKM83" s="40"/>
      <c r="DKN83" s="40"/>
      <c r="DKO83" s="40"/>
      <c r="DKP83" s="40"/>
      <c r="DKQ83" s="40"/>
      <c r="DKR83" s="40"/>
      <c r="DKS83" s="40"/>
      <c r="DKT83" s="40"/>
      <c r="DKU83" s="40"/>
      <c r="DKV83" s="40"/>
      <c r="DKW83" s="40"/>
      <c r="DKX83" s="40"/>
      <c r="DKY83" s="40"/>
      <c r="DKZ83" s="40"/>
      <c r="DLA83" s="40"/>
      <c r="DLB83" s="40"/>
      <c r="DLC83" s="40"/>
      <c r="DLD83" s="40"/>
      <c r="DLE83" s="40"/>
      <c r="DLF83" s="40"/>
      <c r="DLG83" s="40"/>
      <c r="DLH83" s="40"/>
      <c r="DLI83" s="40"/>
      <c r="DLJ83" s="40"/>
      <c r="DLK83" s="40"/>
      <c r="DLL83" s="40"/>
      <c r="DLM83" s="40"/>
      <c r="DLN83" s="40"/>
      <c r="DLO83" s="40"/>
      <c r="DLP83" s="40"/>
      <c r="DLQ83" s="40"/>
      <c r="DLR83" s="40"/>
      <c r="DLS83" s="40"/>
      <c r="DLT83" s="40"/>
      <c r="DLU83" s="40"/>
      <c r="DLV83" s="40"/>
      <c r="DLW83" s="40"/>
      <c r="DLX83" s="40"/>
      <c r="DLY83" s="40"/>
      <c r="DLZ83" s="40"/>
      <c r="DMA83" s="40"/>
      <c r="DMB83" s="40"/>
      <c r="DMC83" s="40"/>
      <c r="DMD83" s="40"/>
      <c r="DME83" s="40"/>
      <c r="DMF83" s="40"/>
      <c r="DMG83" s="40"/>
      <c r="DMH83" s="40"/>
      <c r="DMI83" s="40"/>
      <c r="DMJ83" s="40"/>
      <c r="DMK83" s="40"/>
      <c r="DML83" s="40"/>
      <c r="DMM83" s="40"/>
      <c r="DMN83" s="40"/>
      <c r="DMO83" s="40"/>
      <c r="DMP83" s="40"/>
      <c r="DMQ83" s="40"/>
      <c r="DMR83" s="40"/>
      <c r="DMS83" s="40"/>
      <c r="DMT83" s="40"/>
      <c r="DMU83" s="40"/>
      <c r="DMV83" s="40"/>
      <c r="DMW83" s="40"/>
      <c r="DMX83" s="40"/>
      <c r="DMY83" s="40"/>
      <c r="DMZ83" s="40"/>
      <c r="DNA83" s="40"/>
      <c r="DNB83" s="40"/>
      <c r="DNC83" s="40"/>
      <c r="DND83" s="40"/>
      <c r="DNE83" s="40"/>
      <c r="DNF83" s="40"/>
      <c r="DNG83" s="40"/>
      <c r="DNH83" s="40"/>
      <c r="DNI83" s="40"/>
      <c r="DNJ83" s="40"/>
      <c r="DNK83" s="40"/>
      <c r="DNL83" s="40"/>
      <c r="DNM83" s="40"/>
      <c r="DNN83" s="40"/>
      <c r="DNO83" s="40"/>
      <c r="DNP83" s="40"/>
      <c r="DNQ83" s="40"/>
      <c r="DNR83" s="40"/>
      <c r="DNS83" s="40"/>
      <c r="DNT83" s="40"/>
      <c r="DNU83" s="40"/>
      <c r="DNV83" s="40"/>
      <c r="DNW83" s="40"/>
      <c r="DNX83" s="40"/>
      <c r="DNY83" s="40"/>
      <c r="DNZ83" s="40"/>
      <c r="DOA83" s="40"/>
      <c r="DOB83" s="40"/>
      <c r="DOC83" s="40"/>
      <c r="DOD83" s="40"/>
      <c r="DOE83" s="40"/>
      <c r="DOF83" s="40"/>
      <c r="DOG83" s="40"/>
      <c r="DOH83" s="40"/>
      <c r="DOI83" s="40"/>
      <c r="DOJ83" s="40"/>
      <c r="DOK83" s="40"/>
      <c r="DOL83" s="40"/>
      <c r="DOM83" s="40"/>
      <c r="DON83" s="40"/>
      <c r="DOO83" s="40"/>
      <c r="DOP83" s="40"/>
      <c r="DOQ83" s="40"/>
      <c r="DOR83" s="40"/>
      <c r="DOS83" s="40"/>
      <c r="DOT83" s="40"/>
      <c r="DOU83" s="40"/>
      <c r="DOV83" s="40"/>
      <c r="DOW83" s="40"/>
      <c r="DOX83" s="40"/>
      <c r="DOY83" s="40"/>
      <c r="DOZ83" s="40"/>
      <c r="DPA83" s="40"/>
      <c r="DPB83" s="40"/>
      <c r="DPC83" s="40"/>
      <c r="DPD83" s="40"/>
      <c r="DPE83" s="40"/>
      <c r="DPF83" s="40"/>
      <c r="DPG83" s="40"/>
      <c r="DPH83" s="40"/>
      <c r="DPI83" s="40"/>
      <c r="DPJ83" s="40"/>
      <c r="DPK83" s="40"/>
      <c r="DPL83" s="40"/>
      <c r="DPM83" s="40"/>
      <c r="DPN83" s="40"/>
      <c r="DPO83" s="40"/>
      <c r="DPP83" s="40"/>
      <c r="DPQ83" s="40"/>
      <c r="DPR83" s="40"/>
      <c r="DPS83" s="40"/>
      <c r="DPT83" s="40"/>
      <c r="DPU83" s="40"/>
      <c r="DPV83" s="40"/>
      <c r="DPW83" s="40"/>
      <c r="DPX83" s="40"/>
      <c r="DPY83" s="40"/>
      <c r="DPZ83" s="40"/>
      <c r="DQA83" s="40"/>
      <c r="DQB83" s="40"/>
      <c r="DQC83" s="40"/>
      <c r="DQD83" s="40"/>
      <c r="DQE83" s="40"/>
      <c r="DQF83" s="40"/>
      <c r="DQG83" s="40"/>
      <c r="DQH83" s="40"/>
      <c r="DQI83" s="40"/>
      <c r="DQJ83" s="40"/>
      <c r="DQK83" s="40"/>
      <c r="DQL83" s="40"/>
      <c r="DQM83" s="40"/>
      <c r="DQN83" s="40"/>
      <c r="DQO83" s="40"/>
      <c r="DQP83" s="40"/>
      <c r="DQQ83" s="40"/>
      <c r="DQR83" s="40"/>
      <c r="DQS83" s="40"/>
      <c r="DQT83" s="40"/>
      <c r="DQU83" s="40"/>
      <c r="DQV83" s="40"/>
      <c r="DQW83" s="40"/>
      <c r="DQX83" s="40"/>
      <c r="DQY83" s="40"/>
      <c r="DQZ83" s="40"/>
      <c r="DRA83" s="40"/>
      <c r="DRB83" s="40"/>
      <c r="DRC83" s="40"/>
      <c r="DRD83" s="40"/>
      <c r="DRE83" s="40"/>
      <c r="DRF83" s="40"/>
      <c r="DRG83" s="40"/>
      <c r="DRH83" s="40"/>
      <c r="DRI83" s="40"/>
      <c r="DRJ83" s="40"/>
      <c r="DRK83" s="40"/>
      <c r="DRL83" s="40"/>
      <c r="DRM83" s="40"/>
      <c r="DRN83" s="40"/>
      <c r="DRO83" s="40"/>
      <c r="DRP83" s="40"/>
      <c r="DRQ83" s="40"/>
      <c r="DRR83" s="40"/>
      <c r="DRS83" s="40"/>
      <c r="DRT83" s="40"/>
      <c r="DRU83" s="40"/>
      <c r="DRV83" s="40"/>
      <c r="DRW83" s="40"/>
      <c r="DRX83" s="40"/>
      <c r="DRY83" s="40"/>
      <c r="DRZ83" s="40"/>
      <c r="DSA83" s="40"/>
      <c r="DSB83" s="40"/>
      <c r="DSC83" s="40"/>
      <c r="DSD83" s="40"/>
      <c r="DSE83" s="40"/>
      <c r="DSF83" s="40"/>
      <c r="DSG83" s="40"/>
      <c r="DSH83" s="40"/>
      <c r="DSI83" s="40"/>
      <c r="DSJ83" s="40"/>
      <c r="DSK83" s="40"/>
      <c r="DSL83" s="40"/>
      <c r="DSM83" s="40"/>
      <c r="DSN83" s="40"/>
      <c r="DSO83" s="40"/>
      <c r="DSP83" s="40"/>
      <c r="DSQ83" s="40"/>
      <c r="DSR83" s="40"/>
      <c r="DSS83" s="40"/>
      <c r="DST83" s="40"/>
      <c r="DSU83" s="40"/>
      <c r="DSV83" s="40"/>
      <c r="DSW83" s="40"/>
      <c r="DSX83" s="40"/>
      <c r="DSY83" s="40"/>
      <c r="DSZ83" s="40"/>
      <c r="DTA83" s="40"/>
      <c r="DTB83" s="40"/>
      <c r="DTC83" s="40"/>
      <c r="DTD83" s="40"/>
      <c r="DTE83" s="40"/>
      <c r="DTF83" s="40"/>
      <c r="DTG83" s="40"/>
      <c r="DTH83" s="40"/>
      <c r="DTI83" s="40"/>
      <c r="DTJ83" s="40"/>
      <c r="DTK83" s="40"/>
      <c r="DTL83" s="40"/>
      <c r="DTM83" s="40"/>
      <c r="DTN83" s="40"/>
      <c r="DTO83" s="40"/>
      <c r="DTP83" s="40"/>
      <c r="DTQ83" s="40"/>
      <c r="DTR83" s="40"/>
      <c r="DTS83" s="40"/>
      <c r="DTT83" s="40"/>
      <c r="DTU83" s="40"/>
      <c r="DTV83" s="40"/>
      <c r="DTW83" s="40"/>
      <c r="DTX83" s="40"/>
      <c r="DTY83" s="40"/>
      <c r="DTZ83" s="40"/>
      <c r="DUA83" s="40"/>
      <c r="DUB83" s="40"/>
      <c r="DUC83" s="40"/>
      <c r="DUD83" s="40"/>
      <c r="DUE83" s="40"/>
      <c r="DUF83" s="40"/>
      <c r="DUG83" s="40"/>
      <c r="DUH83" s="40"/>
      <c r="DUI83" s="40"/>
      <c r="DUJ83" s="40"/>
      <c r="DUK83" s="40"/>
      <c r="DUL83" s="40"/>
      <c r="DUM83" s="40"/>
      <c r="DUN83" s="40"/>
      <c r="DUO83" s="40"/>
      <c r="DUP83" s="40"/>
      <c r="DUQ83" s="40"/>
      <c r="DUR83" s="40"/>
      <c r="DUS83" s="40"/>
      <c r="DUT83" s="40"/>
      <c r="DUU83" s="40"/>
      <c r="DUV83" s="40"/>
      <c r="DUW83" s="40"/>
      <c r="DUX83" s="40"/>
      <c r="DUY83" s="40"/>
      <c r="DUZ83" s="40"/>
      <c r="DVA83" s="40"/>
      <c r="DVB83" s="40"/>
      <c r="DVC83" s="40"/>
      <c r="DVD83" s="40"/>
      <c r="DVE83" s="40"/>
      <c r="DVF83" s="40"/>
      <c r="DVG83" s="40"/>
      <c r="DVH83" s="40"/>
      <c r="DVI83" s="40"/>
      <c r="DVJ83" s="40"/>
      <c r="DVK83" s="40"/>
      <c r="DVL83" s="40"/>
      <c r="DVM83" s="40"/>
      <c r="DVN83" s="40"/>
      <c r="DVO83" s="40"/>
      <c r="DVP83" s="40"/>
      <c r="DVQ83" s="40"/>
      <c r="DVR83" s="40"/>
      <c r="DVS83" s="40"/>
      <c r="DVT83" s="40"/>
      <c r="DVU83" s="40"/>
      <c r="DVV83" s="40"/>
      <c r="DVW83" s="40"/>
      <c r="DVX83" s="40"/>
      <c r="DVY83" s="40"/>
      <c r="DVZ83" s="40"/>
      <c r="DWA83" s="40"/>
      <c r="DWB83" s="40"/>
      <c r="DWC83" s="40"/>
      <c r="DWD83" s="40"/>
      <c r="DWE83" s="40"/>
      <c r="DWF83" s="40"/>
      <c r="DWG83" s="40"/>
      <c r="DWH83" s="40"/>
      <c r="DWI83" s="40"/>
      <c r="DWJ83" s="40"/>
      <c r="DWK83" s="40"/>
      <c r="DWL83" s="40"/>
      <c r="DWM83" s="40"/>
      <c r="DWN83" s="40"/>
      <c r="DWO83" s="40"/>
      <c r="DWP83" s="40"/>
      <c r="DWQ83" s="40"/>
      <c r="DWR83" s="40"/>
      <c r="DWS83" s="40"/>
      <c r="DWT83" s="40"/>
      <c r="DWU83" s="40"/>
      <c r="DWV83" s="40"/>
      <c r="DWW83" s="40"/>
      <c r="DWX83" s="40"/>
      <c r="DWY83" s="40"/>
      <c r="DWZ83" s="40"/>
      <c r="DXA83" s="40"/>
      <c r="DXB83" s="40"/>
      <c r="DXC83" s="40"/>
      <c r="DXD83" s="40"/>
      <c r="DXE83" s="40"/>
      <c r="DXF83" s="40"/>
      <c r="DXG83" s="40"/>
      <c r="DXH83" s="40"/>
      <c r="DXI83" s="40"/>
      <c r="DXJ83" s="40"/>
      <c r="DXK83" s="40"/>
      <c r="DXL83" s="40"/>
      <c r="DXM83" s="40"/>
      <c r="DXN83" s="40"/>
      <c r="DXO83" s="40"/>
      <c r="DXP83" s="40"/>
      <c r="DXQ83" s="40"/>
      <c r="DXR83" s="40"/>
      <c r="DXS83" s="40"/>
      <c r="DXT83" s="40"/>
      <c r="DXU83" s="40"/>
      <c r="DXV83" s="40"/>
      <c r="DXW83" s="40"/>
      <c r="DXX83" s="40"/>
      <c r="DXY83" s="40"/>
      <c r="DXZ83" s="40"/>
      <c r="DYA83" s="40"/>
      <c r="DYB83" s="40"/>
      <c r="DYC83" s="40"/>
      <c r="DYD83" s="40"/>
      <c r="DYE83" s="40"/>
      <c r="DYF83" s="40"/>
      <c r="DYG83" s="40"/>
      <c r="DYH83" s="40"/>
      <c r="DYI83" s="40"/>
      <c r="DYJ83" s="40"/>
      <c r="DYK83" s="40"/>
      <c r="DYL83" s="40"/>
      <c r="DYM83" s="40"/>
      <c r="DYN83" s="40"/>
      <c r="DYO83" s="40"/>
      <c r="DYP83" s="40"/>
      <c r="DYQ83" s="40"/>
      <c r="DYR83" s="40"/>
      <c r="DYS83" s="40"/>
      <c r="DYT83" s="40"/>
      <c r="DYU83" s="40"/>
      <c r="DYV83" s="40"/>
      <c r="DYW83" s="40"/>
      <c r="DYX83" s="40"/>
      <c r="DYY83" s="40"/>
      <c r="DYZ83" s="40"/>
      <c r="DZA83" s="40"/>
      <c r="DZB83" s="40"/>
      <c r="DZC83" s="40"/>
      <c r="DZD83" s="40"/>
      <c r="DZE83" s="40"/>
      <c r="DZF83" s="40"/>
      <c r="DZG83" s="40"/>
      <c r="DZH83" s="40"/>
      <c r="DZI83" s="40"/>
      <c r="DZJ83" s="40"/>
      <c r="DZK83" s="40"/>
      <c r="DZL83" s="40"/>
      <c r="DZM83" s="40"/>
      <c r="DZN83" s="40"/>
      <c r="DZO83" s="40"/>
      <c r="DZP83" s="40"/>
      <c r="DZQ83" s="40"/>
      <c r="DZR83" s="40"/>
      <c r="DZS83" s="40"/>
      <c r="DZT83" s="40"/>
      <c r="DZU83" s="40"/>
      <c r="DZV83" s="40"/>
      <c r="DZW83" s="40"/>
      <c r="DZX83" s="40"/>
      <c r="DZY83" s="40"/>
      <c r="DZZ83" s="40"/>
      <c r="EAA83" s="40"/>
      <c r="EAB83" s="40"/>
      <c r="EAC83" s="40"/>
      <c r="EAD83" s="40"/>
      <c r="EAE83" s="40"/>
      <c r="EAF83" s="40"/>
      <c r="EAG83" s="40"/>
      <c r="EAH83" s="40"/>
      <c r="EAI83" s="40"/>
      <c r="EAJ83" s="40"/>
      <c r="EAK83" s="40"/>
      <c r="EAL83" s="40"/>
      <c r="EAM83" s="40"/>
      <c r="EAN83" s="40"/>
      <c r="EAO83" s="40"/>
      <c r="EAP83" s="40"/>
      <c r="EAQ83" s="40"/>
      <c r="EAR83" s="40"/>
      <c r="EAS83" s="40"/>
      <c r="EAT83" s="40"/>
      <c r="EAU83" s="40"/>
      <c r="EAV83" s="40"/>
      <c r="EAW83" s="40"/>
      <c r="EAX83" s="40"/>
      <c r="EAY83" s="40"/>
      <c r="EAZ83" s="40"/>
      <c r="EBA83" s="40"/>
      <c r="EBB83" s="40"/>
      <c r="EBC83" s="40"/>
      <c r="EBD83" s="40"/>
      <c r="EBE83" s="40"/>
      <c r="EBF83" s="40"/>
      <c r="EBG83" s="40"/>
      <c r="EBH83" s="40"/>
      <c r="EBI83" s="40"/>
      <c r="EBJ83" s="40"/>
      <c r="EBK83" s="40"/>
      <c r="EBL83" s="40"/>
      <c r="EBM83" s="40"/>
      <c r="EBN83" s="40"/>
      <c r="EBO83" s="40"/>
      <c r="EBP83" s="40"/>
      <c r="EBQ83" s="40"/>
      <c r="EBR83" s="40"/>
      <c r="EBS83" s="40"/>
      <c r="EBT83" s="40"/>
      <c r="EBU83" s="40"/>
      <c r="EBV83" s="40"/>
      <c r="EBW83" s="40"/>
      <c r="EBX83" s="40"/>
      <c r="EBY83" s="40"/>
      <c r="EBZ83" s="40"/>
      <c r="ECA83" s="40"/>
      <c r="ECB83" s="40"/>
      <c r="ECC83" s="40"/>
      <c r="ECD83" s="40"/>
      <c r="ECE83" s="40"/>
      <c r="ECF83" s="40"/>
      <c r="ECG83" s="40"/>
      <c r="ECH83" s="40"/>
      <c r="ECI83" s="40"/>
      <c r="ECJ83" s="40"/>
      <c r="ECK83" s="40"/>
      <c r="ECL83" s="40"/>
      <c r="ECM83" s="40"/>
      <c r="ECN83" s="40"/>
      <c r="ECO83" s="40"/>
      <c r="ECP83" s="40"/>
      <c r="ECQ83" s="40"/>
      <c r="ECR83" s="40"/>
      <c r="ECS83" s="40"/>
      <c r="ECT83" s="40"/>
      <c r="ECU83" s="40"/>
      <c r="ECV83" s="40"/>
      <c r="ECW83" s="40"/>
      <c r="ECX83" s="40"/>
      <c r="ECY83" s="40"/>
      <c r="ECZ83" s="40"/>
      <c r="EDA83" s="40"/>
      <c r="EDB83" s="40"/>
      <c r="EDC83" s="40"/>
      <c r="EDD83" s="40"/>
      <c r="EDE83" s="40"/>
      <c r="EDF83" s="40"/>
      <c r="EDG83" s="40"/>
      <c r="EDH83" s="40"/>
      <c r="EDI83" s="40"/>
      <c r="EDJ83" s="40"/>
      <c r="EDK83" s="40"/>
      <c r="EDL83" s="40"/>
      <c r="EDM83" s="40"/>
      <c r="EDN83" s="40"/>
      <c r="EDO83" s="40"/>
      <c r="EDP83" s="40"/>
      <c r="EDQ83" s="40"/>
      <c r="EDR83" s="40"/>
      <c r="EDS83" s="40"/>
      <c r="EDT83" s="40"/>
      <c r="EDU83" s="40"/>
      <c r="EDV83" s="40"/>
      <c r="EDW83" s="40"/>
      <c r="EDX83" s="40"/>
      <c r="EDY83" s="40"/>
      <c r="EDZ83" s="40"/>
      <c r="EEA83" s="40"/>
      <c r="EEB83" s="40"/>
      <c r="EEC83" s="40"/>
      <c r="EED83" s="40"/>
      <c r="EEE83" s="40"/>
      <c r="EEF83" s="40"/>
      <c r="EEG83" s="40"/>
      <c r="EEH83" s="40"/>
      <c r="EEI83" s="40"/>
      <c r="EEJ83" s="40"/>
      <c r="EEK83" s="40"/>
      <c r="EEL83" s="40"/>
      <c r="EEM83" s="40"/>
      <c r="EEN83" s="40"/>
      <c r="EEO83" s="40"/>
      <c r="EEP83" s="40"/>
      <c r="EEQ83" s="40"/>
      <c r="EER83" s="40"/>
      <c r="EES83" s="40"/>
      <c r="EET83" s="40"/>
      <c r="EEU83" s="40"/>
      <c r="EEV83" s="40"/>
      <c r="EEW83" s="40"/>
      <c r="EEX83" s="40"/>
      <c r="EEY83" s="40"/>
      <c r="EEZ83" s="40"/>
      <c r="EFA83" s="40"/>
      <c r="EFB83" s="40"/>
      <c r="EFC83" s="40"/>
      <c r="EFD83" s="40"/>
      <c r="EFE83" s="40"/>
      <c r="EFF83" s="40"/>
      <c r="EFG83" s="40"/>
      <c r="EFH83" s="40"/>
      <c r="EFI83" s="40"/>
      <c r="EFJ83" s="40"/>
      <c r="EFK83" s="40"/>
      <c r="EFL83" s="40"/>
      <c r="EFM83" s="40"/>
      <c r="EFN83" s="40"/>
      <c r="EFO83" s="40"/>
      <c r="EFP83" s="40"/>
      <c r="EFQ83" s="40"/>
      <c r="EFR83" s="40"/>
      <c r="EFS83" s="40"/>
      <c r="EFT83" s="40"/>
      <c r="EFU83" s="40"/>
      <c r="EFV83" s="40"/>
      <c r="EFW83" s="40"/>
      <c r="EFX83" s="40"/>
      <c r="EFY83" s="40"/>
      <c r="EFZ83" s="40"/>
      <c r="EGA83" s="40"/>
      <c r="EGB83" s="40"/>
      <c r="EGC83" s="40"/>
      <c r="EGD83" s="40"/>
      <c r="EGE83" s="40"/>
      <c r="EGF83" s="40"/>
      <c r="EGG83" s="40"/>
      <c r="EGH83" s="40"/>
      <c r="EGI83" s="40"/>
      <c r="EGJ83" s="40"/>
      <c r="EGK83" s="40"/>
      <c r="EGL83" s="40"/>
      <c r="EGM83" s="40"/>
      <c r="EGN83" s="40"/>
      <c r="EGO83" s="40"/>
      <c r="EGP83" s="40"/>
      <c r="EGQ83" s="40"/>
      <c r="EGR83" s="40"/>
      <c r="EGS83" s="40"/>
      <c r="EGT83" s="40"/>
      <c r="EGU83" s="40"/>
      <c r="EGV83" s="40"/>
      <c r="EGW83" s="40"/>
      <c r="EGX83" s="40"/>
      <c r="EGY83" s="40"/>
      <c r="EGZ83" s="40"/>
      <c r="EHA83" s="40"/>
      <c r="EHB83" s="40"/>
      <c r="EHC83" s="40"/>
      <c r="EHD83" s="40"/>
      <c r="EHE83" s="40"/>
      <c r="EHF83" s="40"/>
      <c r="EHG83" s="40"/>
      <c r="EHH83" s="40"/>
      <c r="EHI83" s="40"/>
      <c r="EHJ83" s="40"/>
      <c r="EHK83" s="40"/>
      <c r="EHL83" s="40"/>
      <c r="EHM83" s="40"/>
      <c r="EHN83" s="40"/>
      <c r="EHO83" s="40"/>
      <c r="EHP83" s="40"/>
      <c r="EHQ83" s="40"/>
      <c r="EHR83" s="40"/>
      <c r="EHS83" s="40"/>
      <c r="EHT83" s="40"/>
      <c r="EHU83" s="40"/>
      <c r="EHV83" s="40"/>
      <c r="EHW83" s="40"/>
      <c r="EHX83" s="40"/>
      <c r="EHY83" s="40"/>
      <c r="EHZ83" s="40"/>
      <c r="EIA83" s="40"/>
      <c r="EIB83" s="40"/>
      <c r="EIC83" s="40"/>
      <c r="EID83" s="40"/>
      <c r="EIE83" s="40"/>
      <c r="EIF83" s="40"/>
      <c r="EIG83" s="40"/>
      <c r="EIH83" s="40"/>
      <c r="EII83" s="40"/>
      <c r="EIJ83" s="40"/>
      <c r="EIK83" s="40"/>
      <c r="EIL83" s="40"/>
      <c r="EIM83" s="40"/>
      <c r="EIN83" s="40"/>
      <c r="EIO83" s="40"/>
      <c r="EIP83" s="40"/>
      <c r="EIQ83" s="40"/>
      <c r="EIR83" s="40"/>
      <c r="EIS83" s="40"/>
      <c r="EIT83" s="40"/>
      <c r="EIU83" s="40"/>
      <c r="EIV83" s="40"/>
      <c r="EIW83" s="40"/>
      <c r="EIX83" s="40"/>
      <c r="EIY83" s="40"/>
      <c r="EIZ83" s="40"/>
      <c r="EJA83" s="40"/>
      <c r="EJB83" s="40"/>
      <c r="EJC83" s="40"/>
      <c r="EJD83" s="40"/>
      <c r="EJE83" s="40"/>
      <c r="EJF83" s="40"/>
      <c r="EJG83" s="40"/>
      <c r="EJH83" s="40"/>
      <c r="EJI83" s="40"/>
      <c r="EJJ83" s="40"/>
      <c r="EJK83" s="40"/>
      <c r="EJL83" s="40"/>
      <c r="EJM83" s="40"/>
      <c r="EJN83" s="40"/>
      <c r="EJO83" s="40"/>
      <c r="EJP83" s="40"/>
      <c r="EJQ83" s="40"/>
      <c r="EJR83" s="40"/>
      <c r="EJS83" s="40"/>
      <c r="EJT83" s="40"/>
      <c r="EJU83" s="40"/>
      <c r="EJV83" s="40"/>
      <c r="EJW83" s="40"/>
      <c r="EJX83" s="40"/>
      <c r="EJY83" s="40"/>
      <c r="EJZ83" s="40"/>
      <c r="EKA83" s="40"/>
      <c r="EKB83" s="40"/>
      <c r="EKC83" s="40"/>
      <c r="EKD83" s="40"/>
      <c r="EKE83" s="40"/>
      <c r="EKF83" s="40"/>
      <c r="EKG83" s="40"/>
      <c r="EKH83" s="40"/>
      <c r="EKI83" s="40"/>
      <c r="EKJ83" s="40"/>
      <c r="EKK83" s="40"/>
      <c r="EKL83" s="40"/>
      <c r="EKM83" s="40"/>
      <c r="EKN83" s="40"/>
      <c r="EKO83" s="40"/>
      <c r="EKP83" s="40"/>
      <c r="EKQ83" s="40"/>
      <c r="EKR83" s="40"/>
      <c r="EKS83" s="40"/>
      <c r="EKT83" s="40"/>
      <c r="EKU83" s="40"/>
      <c r="EKV83" s="40"/>
      <c r="EKW83" s="40"/>
      <c r="EKX83" s="40"/>
      <c r="EKY83" s="40"/>
      <c r="EKZ83" s="40"/>
      <c r="ELA83" s="40"/>
      <c r="ELB83" s="40"/>
      <c r="ELC83" s="40"/>
      <c r="ELD83" s="40"/>
      <c r="ELE83" s="40"/>
      <c r="ELF83" s="40"/>
      <c r="ELG83" s="40"/>
      <c r="ELH83" s="40"/>
      <c r="ELI83" s="40"/>
      <c r="ELJ83" s="40"/>
      <c r="ELK83" s="40"/>
      <c r="ELL83" s="40"/>
      <c r="ELM83" s="40"/>
      <c r="ELN83" s="40"/>
      <c r="ELO83" s="40"/>
      <c r="ELP83" s="40"/>
      <c r="ELQ83" s="40"/>
      <c r="ELR83" s="40"/>
      <c r="ELS83" s="40"/>
      <c r="ELT83" s="40"/>
      <c r="ELU83" s="40"/>
      <c r="ELV83" s="40"/>
      <c r="ELW83" s="40"/>
      <c r="ELX83" s="40"/>
      <c r="ELY83" s="40"/>
      <c r="ELZ83" s="40"/>
      <c r="EMA83" s="40"/>
      <c r="EMB83" s="40"/>
      <c r="EMC83" s="40"/>
      <c r="EMD83" s="40"/>
      <c r="EME83" s="40"/>
      <c r="EMF83" s="40"/>
      <c r="EMG83" s="40"/>
      <c r="EMH83" s="40"/>
      <c r="EMI83" s="40"/>
      <c r="EMJ83" s="40"/>
      <c r="EMK83" s="40"/>
      <c r="EML83" s="40"/>
      <c r="EMM83" s="40"/>
      <c r="EMN83" s="40"/>
      <c r="EMO83" s="40"/>
      <c r="EMP83" s="40"/>
      <c r="EMQ83" s="40"/>
      <c r="EMR83" s="40"/>
      <c r="EMS83" s="40"/>
      <c r="EMT83" s="40"/>
      <c r="EMU83" s="40"/>
      <c r="EMV83" s="40"/>
      <c r="EMW83" s="40"/>
      <c r="EMX83" s="40"/>
      <c r="EMY83" s="40"/>
      <c r="EMZ83" s="40"/>
      <c r="ENA83" s="40"/>
      <c r="ENB83" s="40"/>
      <c r="ENC83" s="40"/>
      <c r="END83" s="40"/>
      <c r="ENE83" s="40"/>
      <c r="ENF83" s="40"/>
      <c r="ENG83" s="40"/>
      <c r="ENH83" s="40"/>
      <c r="ENI83" s="40"/>
      <c r="ENJ83" s="40"/>
      <c r="ENK83" s="40"/>
      <c r="ENL83" s="40"/>
      <c r="ENM83" s="40"/>
      <c r="ENN83" s="40"/>
      <c r="ENO83" s="40"/>
      <c r="ENP83" s="40"/>
      <c r="ENQ83" s="40"/>
      <c r="ENR83" s="40"/>
      <c r="ENS83" s="40"/>
      <c r="ENT83" s="40"/>
      <c r="ENU83" s="40"/>
      <c r="ENV83" s="40"/>
      <c r="ENW83" s="40"/>
      <c r="ENX83" s="40"/>
      <c r="ENY83" s="40"/>
      <c r="ENZ83" s="40"/>
      <c r="EOA83" s="40"/>
      <c r="EOB83" s="40"/>
      <c r="EOC83" s="40"/>
      <c r="EOD83" s="40"/>
      <c r="EOE83" s="40"/>
      <c r="EOF83" s="40"/>
      <c r="EOG83" s="40"/>
      <c r="EOH83" s="40"/>
      <c r="EOI83" s="40"/>
      <c r="EOJ83" s="40"/>
      <c r="EOK83" s="40"/>
      <c r="EOL83" s="40"/>
      <c r="EOM83" s="40"/>
      <c r="EON83" s="40"/>
      <c r="EOO83" s="40"/>
      <c r="EOP83" s="40"/>
      <c r="EOQ83" s="40"/>
      <c r="EOR83" s="40"/>
      <c r="EOS83" s="40"/>
      <c r="EOT83" s="40"/>
      <c r="EOU83" s="40"/>
      <c r="EOV83" s="40"/>
      <c r="EOW83" s="40"/>
      <c r="EOX83" s="40"/>
      <c r="EOY83" s="40"/>
      <c r="EOZ83" s="40"/>
      <c r="EPA83" s="40"/>
      <c r="EPB83" s="40"/>
      <c r="EPC83" s="40"/>
      <c r="EPD83" s="40"/>
      <c r="EPE83" s="40"/>
      <c r="EPF83" s="40"/>
      <c r="EPG83" s="40"/>
      <c r="EPH83" s="40"/>
      <c r="EPI83" s="40"/>
      <c r="EPJ83" s="40"/>
      <c r="EPK83" s="40"/>
      <c r="EPL83" s="40"/>
      <c r="EPM83" s="40"/>
      <c r="EPN83" s="40"/>
      <c r="EPO83" s="40"/>
      <c r="EPP83" s="40"/>
      <c r="EPQ83" s="40"/>
      <c r="EPR83" s="40"/>
      <c r="EPS83" s="40"/>
      <c r="EPT83" s="40"/>
      <c r="EPU83" s="40"/>
      <c r="EPV83" s="40"/>
      <c r="EPW83" s="40"/>
      <c r="EPX83" s="40"/>
      <c r="EPY83" s="40"/>
      <c r="EPZ83" s="40"/>
      <c r="EQA83" s="40"/>
      <c r="EQB83" s="40"/>
      <c r="EQC83" s="40"/>
      <c r="EQD83" s="40"/>
      <c r="EQE83" s="40"/>
      <c r="EQF83" s="40"/>
      <c r="EQG83" s="40"/>
      <c r="EQH83" s="40"/>
      <c r="EQI83" s="40"/>
      <c r="EQJ83" s="40"/>
      <c r="EQK83" s="40"/>
      <c r="EQL83" s="40"/>
      <c r="EQM83" s="40"/>
      <c r="EQN83" s="40"/>
      <c r="EQO83" s="40"/>
      <c r="EQP83" s="40"/>
      <c r="EQQ83" s="40"/>
      <c r="EQR83" s="40"/>
      <c r="EQS83" s="40"/>
      <c r="EQT83" s="40"/>
      <c r="EQU83" s="40"/>
      <c r="EQV83" s="40"/>
      <c r="EQW83" s="40"/>
      <c r="EQX83" s="40"/>
      <c r="EQY83" s="40"/>
      <c r="EQZ83" s="40"/>
      <c r="ERA83" s="40"/>
      <c r="ERB83" s="40"/>
      <c r="ERC83" s="40"/>
      <c r="ERD83" s="40"/>
      <c r="ERE83" s="40"/>
      <c r="ERF83" s="40"/>
      <c r="ERG83" s="40"/>
      <c r="ERH83" s="40"/>
      <c r="ERI83" s="40"/>
      <c r="ERJ83" s="40"/>
      <c r="ERK83" s="40"/>
      <c r="ERL83" s="40"/>
      <c r="ERM83" s="40"/>
      <c r="ERN83" s="40"/>
      <c r="ERO83" s="40"/>
      <c r="ERP83" s="40"/>
      <c r="ERQ83" s="40"/>
      <c r="ERR83" s="40"/>
      <c r="ERS83" s="40"/>
      <c r="ERT83" s="40"/>
      <c r="ERU83" s="40"/>
      <c r="ERV83" s="40"/>
      <c r="ERW83" s="40"/>
      <c r="ERX83" s="40"/>
      <c r="ERY83" s="40"/>
      <c r="ERZ83" s="40"/>
      <c r="ESA83" s="40"/>
      <c r="ESB83" s="40"/>
      <c r="ESC83" s="40"/>
      <c r="ESD83" s="40"/>
      <c r="ESE83" s="40"/>
      <c r="ESF83" s="40"/>
      <c r="ESG83" s="40"/>
      <c r="ESH83" s="40"/>
      <c r="ESI83" s="40"/>
      <c r="ESJ83" s="40"/>
      <c r="ESK83" s="40"/>
      <c r="ESL83" s="40"/>
      <c r="ESM83" s="40"/>
      <c r="ESN83" s="40"/>
      <c r="ESO83" s="40"/>
      <c r="ESP83" s="40"/>
      <c r="ESQ83" s="40"/>
      <c r="ESR83" s="40"/>
      <c r="ESS83" s="40"/>
      <c r="EST83" s="40"/>
      <c r="ESU83" s="40"/>
      <c r="ESV83" s="40"/>
      <c r="ESW83" s="40"/>
      <c r="ESX83" s="40"/>
      <c r="ESY83" s="40"/>
      <c r="ESZ83" s="40"/>
      <c r="ETA83" s="40"/>
      <c r="ETB83" s="40"/>
      <c r="ETC83" s="40"/>
      <c r="ETD83" s="40"/>
      <c r="ETE83" s="40"/>
      <c r="ETF83" s="40"/>
      <c r="ETG83" s="40"/>
      <c r="ETH83" s="40"/>
      <c r="ETI83" s="40"/>
      <c r="ETJ83" s="40"/>
      <c r="ETK83" s="40"/>
      <c r="ETL83" s="40"/>
      <c r="ETM83" s="40"/>
      <c r="ETN83" s="40"/>
      <c r="ETO83" s="40"/>
      <c r="ETP83" s="40"/>
      <c r="ETQ83" s="40"/>
      <c r="ETR83" s="40"/>
      <c r="ETS83" s="40"/>
      <c r="ETT83" s="40"/>
      <c r="ETU83" s="40"/>
      <c r="ETV83" s="40"/>
      <c r="ETW83" s="40"/>
      <c r="ETX83" s="40"/>
      <c r="ETY83" s="40"/>
      <c r="ETZ83" s="40"/>
      <c r="EUA83" s="40"/>
      <c r="EUB83" s="40"/>
      <c r="EUC83" s="40"/>
      <c r="EUD83" s="40"/>
      <c r="EUE83" s="40"/>
      <c r="EUF83" s="40"/>
      <c r="EUG83" s="40"/>
      <c r="EUH83" s="40"/>
      <c r="EUI83" s="40"/>
      <c r="EUJ83" s="40"/>
      <c r="EUK83" s="40"/>
      <c r="EUL83" s="40"/>
      <c r="EUM83" s="40"/>
      <c r="EUN83" s="40"/>
      <c r="EUO83" s="40"/>
      <c r="EUP83" s="40"/>
      <c r="EUQ83" s="40"/>
      <c r="EUR83" s="40"/>
      <c r="EUS83" s="40"/>
      <c r="EUT83" s="40"/>
      <c r="EUU83" s="40"/>
      <c r="EUV83" s="40"/>
      <c r="EUW83" s="40"/>
      <c r="EUX83" s="40"/>
      <c r="EUY83" s="40"/>
      <c r="EUZ83" s="40"/>
      <c r="EVA83" s="40"/>
      <c r="EVB83" s="40"/>
      <c r="EVC83" s="40"/>
      <c r="EVD83" s="40"/>
      <c r="EVE83" s="40"/>
      <c r="EVF83" s="40"/>
      <c r="EVG83" s="40"/>
      <c r="EVH83" s="40"/>
      <c r="EVI83" s="40"/>
      <c r="EVJ83" s="40"/>
      <c r="EVK83" s="40"/>
      <c r="EVL83" s="40"/>
      <c r="EVM83" s="40"/>
      <c r="EVN83" s="40"/>
      <c r="EVO83" s="40"/>
      <c r="EVP83" s="40"/>
      <c r="EVQ83" s="40"/>
      <c r="EVR83" s="40"/>
      <c r="EVS83" s="40"/>
      <c r="EVT83" s="40"/>
      <c r="EVU83" s="40"/>
      <c r="EVV83" s="40"/>
      <c r="EVW83" s="40"/>
      <c r="EVX83" s="40"/>
      <c r="EVY83" s="40"/>
      <c r="EVZ83" s="40"/>
      <c r="EWA83" s="40"/>
      <c r="EWB83" s="40"/>
      <c r="EWC83" s="40"/>
      <c r="EWD83" s="40"/>
      <c r="EWE83" s="40"/>
      <c r="EWF83" s="40"/>
      <c r="EWG83" s="40"/>
      <c r="EWH83" s="40"/>
      <c r="EWI83" s="40"/>
      <c r="EWJ83" s="40"/>
      <c r="EWK83" s="40"/>
      <c r="EWL83" s="40"/>
      <c r="EWM83" s="40"/>
      <c r="EWN83" s="40"/>
      <c r="EWO83" s="40"/>
      <c r="EWP83" s="40"/>
      <c r="EWQ83" s="40"/>
      <c r="EWR83" s="40"/>
      <c r="EWS83" s="40"/>
      <c r="EWT83" s="40"/>
      <c r="EWU83" s="40"/>
      <c r="EWV83" s="40"/>
      <c r="EWW83" s="40"/>
      <c r="EWX83" s="40"/>
      <c r="EWY83" s="40"/>
      <c r="EWZ83" s="40"/>
      <c r="EXA83" s="40"/>
      <c r="EXB83" s="40"/>
      <c r="EXC83" s="40"/>
      <c r="EXD83" s="40"/>
      <c r="EXE83" s="40"/>
      <c r="EXF83" s="40"/>
      <c r="EXG83" s="40"/>
      <c r="EXH83" s="40"/>
      <c r="EXI83" s="40"/>
      <c r="EXJ83" s="40"/>
      <c r="EXK83" s="40"/>
      <c r="EXL83" s="40"/>
      <c r="EXM83" s="40"/>
      <c r="EXN83" s="40"/>
      <c r="EXO83" s="40"/>
      <c r="EXP83" s="40"/>
      <c r="EXQ83" s="40"/>
      <c r="EXR83" s="40"/>
      <c r="EXS83" s="40"/>
      <c r="EXT83" s="40"/>
      <c r="EXU83" s="40"/>
      <c r="EXV83" s="40"/>
      <c r="EXW83" s="40"/>
      <c r="EXX83" s="40"/>
      <c r="EXY83" s="40"/>
      <c r="EXZ83" s="40"/>
      <c r="EYA83" s="40"/>
      <c r="EYB83" s="40"/>
      <c r="EYC83" s="40"/>
      <c r="EYD83" s="40"/>
      <c r="EYE83" s="40"/>
      <c r="EYF83" s="40"/>
      <c r="EYG83" s="40"/>
      <c r="EYH83" s="40"/>
      <c r="EYI83" s="40"/>
      <c r="EYJ83" s="40"/>
      <c r="EYK83" s="40"/>
      <c r="EYL83" s="40"/>
      <c r="EYM83" s="40"/>
      <c r="EYN83" s="40"/>
      <c r="EYO83" s="40"/>
      <c r="EYP83" s="40"/>
      <c r="EYQ83" s="40"/>
      <c r="EYR83" s="40"/>
      <c r="EYS83" s="40"/>
      <c r="EYT83" s="40"/>
      <c r="EYU83" s="40"/>
      <c r="EYV83" s="40"/>
      <c r="EYW83" s="40"/>
      <c r="EYX83" s="40"/>
      <c r="EYY83" s="40"/>
      <c r="EYZ83" s="40"/>
      <c r="EZA83" s="40"/>
      <c r="EZB83" s="40"/>
      <c r="EZC83" s="40"/>
      <c r="EZD83" s="40"/>
      <c r="EZE83" s="40"/>
      <c r="EZF83" s="40"/>
      <c r="EZG83" s="40"/>
      <c r="EZH83" s="40"/>
      <c r="EZI83" s="40"/>
      <c r="EZJ83" s="40"/>
      <c r="EZK83" s="40"/>
      <c r="EZL83" s="40"/>
      <c r="EZM83" s="40"/>
      <c r="EZN83" s="40"/>
      <c r="EZO83" s="40"/>
      <c r="EZP83" s="40"/>
      <c r="EZQ83" s="40"/>
      <c r="EZR83" s="40"/>
      <c r="EZS83" s="40"/>
      <c r="EZT83" s="40"/>
      <c r="EZU83" s="40"/>
      <c r="EZV83" s="40"/>
      <c r="EZW83" s="40"/>
      <c r="EZX83" s="40"/>
      <c r="EZY83" s="40"/>
      <c r="EZZ83" s="40"/>
      <c r="FAA83" s="40"/>
      <c r="FAB83" s="40"/>
      <c r="FAC83" s="40"/>
      <c r="FAD83" s="40"/>
      <c r="FAE83" s="40"/>
      <c r="FAF83" s="40"/>
      <c r="FAG83" s="40"/>
      <c r="FAH83" s="40"/>
      <c r="FAI83" s="40"/>
      <c r="FAJ83" s="40"/>
      <c r="FAK83" s="40"/>
      <c r="FAL83" s="40"/>
      <c r="FAM83" s="40"/>
      <c r="FAN83" s="40"/>
      <c r="FAO83" s="40"/>
      <c r="FAP83" s="40"/>
      <c r="FAQ83" s="40"/>
      <c r="FAR83" s="40"/>
      <c r="FAS83" s="40"/>
      <c r="FAT83" s="40"/>
      <c r="FAU83" s="40"/>
      <c r="FAV83" s="40"/>
      <c r="FAW83" s="40"/>
      <c r="FAX83" s="40"/>
      <c r="FAY83" s="40"/>
      <c r="FAZ83" s="40"/>
      <c r="FBA83" s="40"/>
      <c r="FBB83" s="40"/>
      <c r="FBC83" s="40"/>
      <c r="FBD83" s="40"/>
      <c r="FBE83" s="40"/>
      <c r="FBF83" s="40"/>
      <c r="FBG83" s="40"/>
      <c r="FBH83" s="40"/>
      <c r="FBI83" s="40"/>
      <c r="FBJ83" s="40"/>
      <c r="FBK83" s="40"/>
      <c r="FBL83" s="40"/>
      <c r="FBM83" s="40"/>
      <c r="FBN83" s="40"/>
      <c r="FBO83" s="40"/>
      <c r="FBP83" s="40"/>
      <c r="FBQ83" s="40"/>
      <c r="FBR83" s="40"/>
      <c r="FBS83" s="40"/>
      <c r="FBT83" s="40"/>
      <c r="FBU83" s="40"/>
      <c r="FBV83" s="40"/>
      <c r="FBW83" s="40"/>
      <c r="FBX83" s="40"/>
      <c r="FBY83" s="40"/>
      <c r="FBZ83" s="40"/>
      <c r="FCA83" s="40"/>
      <c r="FCB83" s="40"/>
      <c r="FCC83" s="40"/>
      <c r="FCD83" s="40"/>
      <c r="FCE83" s="40"/>
      <c r="FCF83" s="40"/>
      <c r="FCG83" s="40"/>
      <c r="FCH83" s="40"/>
      <c r="FCI83" s="40"/>
      <c r="FCJ83" s="40"/>
      <c r="FCK83" s="40"/>
      <c r="FCL83" s="40"/>
      <c r="FCM83" s="40"/>
      <c r="FCN83" s="40"/>
      <c r="FCO83" s="40"/>
      <c r="FCP83" s="40"/>
      <c r="FCQ83" s="40"/>
      <c r="FCR83" s="40"/>
      <c r="FCS83" s="40"/>
      <c r="FCT83" s="40"/>
      <c r="FCU83" s="40"/>
      <c r="FCV83" s="40"/>
      <c r="FCW83" s="40"/>
      <c r="FCX83" s="40"/>
      <c r="FCY83" s="40"/>
      <c r="FCZ83" s="40"/>
      <c r="FDA83" s="40"/>
      <c r="FDB83" s="40"/>
      <c r="FDC83" s="40"/>
      <c r="FDD83" s="40"/>
      <c r="FDE83" s="40"/>
      <c r="FDF83" s="40"/>
      <c r="FDG83" s="40"/>
      <c r="FDH83" s="40"/>
      <c r="FDI83" s="40"/>
      <c r="FDJ83" s="40"/>
      <c r="FDK83" s="40"/>
      <c r="FDL83" s="40"/>
      <c r="FDM83" s="40"/>
      <c r="FDN83" s="40"/>
      <c r="FDO83" s="40"/>
      <c r="FDP83" s="40"/>
      <c r="FDQ83" s="40"/>
      <c r="FDR83" s="40"/>
      <c r="FDS83" s="40"/>
      <c r="FDT83" s="40"/>
      <c r="FDU83" s="40"/>
      <c r="FDV83" s="40"/>
      <c r="FDW83" s="40"/>
      <c r="FDX83" s="40"/>
      <c r="FDY83" s="40"/>
      <c r="FDZ83" s="40"/>
      <c r="FEA83" s="40"/>
      <c r="FEB83" s="40"/>
      <c r="FEC83" s="40"/>
      <c r="FED83" s="40"/>
      <c r="FEE83" s="40"/>
      <c r="FEF83" s="40"/>
      <c r="FEG83" s="40"/>
      <c r="FEH83" s="40"/>
      <c r="FEI83" s="40"/>
      <c r="FEJ83" s="40"/>
      <c r="FEK83" s="40"/>
      <c r="FEL83" s="40"/>
      <c r="FEM83" s="40"/>
      <c r="FEN83" s="40"/>
      <c r="FEO83" s="40"/>
      <c r="FEP83" s="40"/>
      <c r="FEQ83" s="40"/>
      <c r="FER83" s="40"/>
      <c r="FES83" s="40"/>
      <c r="FET83" s="40"/>
      <c r="FEU83" s="40"/>
      <c r="FEV83" s="40"/>
      <c r="FEW83" s="40"/>
      <c r="FEX83" s="40"/>
      <c r="FEY83" s="40"/>
      <c r="FEZ83" s="40"/>
      <c r="FFA83" s="40"/>
      <c r="FFB83" s="40"/>
      <c r="FFC83" s="40"/>
      <c r="FFD83" s="40"/>
      <c r="FFE83" s="40"/>
      <c r="FFF83" s="40"/>
      <c r="FFG83" s="40"/>
      <c r="FFH83" s="40"/>
      <c r="FFI83" s="40"/>
      <c r="FFJ83" s="40"/>
      <c r="FFK83" s="40"/>
      <c r="FFL83" s="40"/>
      <c r="FFM83" s="40"/>
      <c r="FFN83" s="40"/>
      <c r="FFO83" s="40"/>
      <c r="FFP83" s="40"/>
      <c r="FFQ83" s="40"/>
      <c r="FFR83" s="40"/>
      <c r="FFS83" s="40"/>
      <c r="FFT83" s="40"/>
      <c r="FFU83" s="40"/>
      <c r="FFV83" s="40"/>
      <c r="FFW83" s="40"/>
      <c r="FFX83" s="40"/>
      <c r="FFY83" s="40"/>
      <c r="FFZ83" s="40"/>
      <c r="FGA83" s="40"/>
      <c r="FGB83" s="40"/>
      <c r="FGC83" s="40"/>
      <c r="FGD83" s="40"/>
      <c r="FGE83" s="40"/>
      <c r="FGF83" s="40"/>
      <c r="FGG83" s="40"/>
      <c r="FGH83" s="40"/>
      <c r="FGI83" s="40"/>
      <c r="FGJ83" s="40"/>
      <c r="FGK83" s="40"/>
      <c r="FGL83" s="40"/>
      <c r="FGM83" s="40"/>
      <c r="FGN83" s="40"/>
      <c r="FGO83" s="40"/>
      <c r="FGP83" s="40"/>
      <c r="FGQ83" s="40"/>
      <c r="FGR83" s="40"/>
      <c r="FGS83" s="40"/>
      <c r="FGT83" s="40"/>
      <c r="FGU83" s="40"/>
      <c r="FGV83" s="40"/>
      <c r="FGW83" s="40"/>
      <c r="FGX83" s="40"/>
      <c r="FGY83" s="40"/>
      <c r="FGZ83" s="40"/>
      <c r="FHA83" s="40"/>
      <c r="FHB83" s="40"/>
      <c r="FHC83" s="40"/>
      <c r="FHD83" s="40"/>
      <c r="FHE83" s="40"/>
      <c r="FHF83" s="40"/>
      <c r="FHG83" s="40"/>
      <c r="FHH83" s="40"/>
      <c r="FHI83" s="40"/>
      <c r="FHJ83" s="40"/>
      <c r="FHK83" s="40"/>
      <c r="FHL83" s="40"/>
      <c r="FHM83" s="40"/>
      <c r="FHN83" s="40"/>
      <c r="FHO83" s="40"/>
      <c r="FHP83" s="40"/>
      <c r="FHQ83" s="40"/>
      <c r="FHR83" s="40"/>
      <c r="FHS83" s="40"/>
      <c r="FHT83" s="40"/>
      <c r="FHU83" s="40"/>
      <c r="FHV83" s="40"/>
      <c r="FHW83" s="40"/>
      <c r="FHX83" s="40"/>
      <c r="FHY83" s="40"/>
      <c r="FHZ83" s="40"/>
      <c r="FIA83" s="40"/>
      <c r="FIB83" s="40"/>
      <c r="FIC83" s="40"/>
      <c r="FID83" s="40"/>
      <c r="FIE83" s="40"/>
      <c r="FIF83" s="40"/>
      <c r="FIG83" s="40"/>
      <c r="FIH83" s="40"/>
      <c r="FII83" s="40"/>
      <c r="FIJ83" s="40"/>
      <c r="FIK83" s="40"/>
      <c r="FIL83" s="40"/>
      <c r="FIM83" s="40"/>
      <c r="FIN83" s="40"/>
      <c r="FIO83" s="40"/>
      <c r="FIP83" s="40"/>
      <c r="FIQ83" s="40"/>
      <c r="FIR83" s="40"/>
      <c r="FIS83" s="40"/>
      <c r="FIT83" s="40"/>
      <c r="FIU83" s="40"/>
      <c r="FIV83" s="40"/>
      <c r="FIW83" s="40"/>
      <c r="FIX83" s="40"/>
      <c r="FIY83" s="40"/>
      <c r="FIZ83" s="40"/>
      <c r="FJA83" s="40"/>
      <c r="FJB83" s="40"/>
      <c r="FJC83" s="40"/>
      <c r="FJD83" s="40"/>
      <c r="FJE83" s="40"/>
      <c r="FJF83" s="40"/>
      <c r="FJG83" s="40"/>
      <c r="FJH83" s="40"/>
      <c r="FJI83" s="40"/>
      <c r="FJJ83" s="40"/>
      <c r="FJK83" s="40"/>
      <c r="FJL83" s="40"/>
      <c r="FJM83" s="40"/>
      <c r="FJN83" s="40"/>
      <c r="FJO83" s="40"/>
      <c r="FJP83" s="40"/>
      <c r="FJQ83" s="40"/>
      <c r="FJR83" s="40"/>
      <c r="FJS83" s="40"/>
      <c r="FJT83" s="40"/>
      <c r="FJU83" s="40"/>
      <c r="FJV83" s="40"/>
      <c r="FJW83" s="40"/>
      <c r="FJX83" s="40"/>
      <c r="FJY83" s="40"/>
      <c r="FJZ83" s="40"/>
      <c r="FKA83" s="40"/>
      <c r="FKB83" s="40"/>
      <c r="FKC83" s="40"/>
      <c r="FKD83" s="40"/>
      <c r="FKE83" s="40"/>
      <c r="FKF83" s="40"/>
      <c r="FKG83" s="40"/>
      <c r="FKH83" s="40"/>
      <c r="FKI83" s="40"/>
      <c r="FKJ83" s="40"/>
      <c r="FKK83" s="40"/>
      <c r="FKL83" s="40"/>
      <c r="FKM83" s="40"/>
      <c r="FKN83" s="40"/>
      <c r="FKO83" s="40"/>
      <c r="FKP83" s="40"/>
      <c r="FKQ83" s="40"/>
      <c r="FKR83" s="40"/>
      <c r="FKS83" s="40"/>
      <c r="FKT83" s="40"/>
      <c r="FKU83" s="40"/>
      <c r="FKV83" s="40"/>
      <c r="FKW83" s="40"/>
      <c r="FKX83" s="40"/>
      <c r="FKY83" s="40"/>
      <c r="FKZ83" s="40"/>
      <c r="FLA83" s="40"/>
      <c r="FLB83" s="40"/>
      <c r="FLC83" s="40"/>
      <c r="FLD83" s="40"/>
      <c r="FLE83" s="40"/>
      <c r="FLF83" s="40"/>
      <c r="FLG83" s="40"/>
      <c r="FLH83" s="40"/>
      <c r="FLI83" s="40"/>
      <c r="FLJ83" s="40"/>
      <c r="FLK83" s="40"/>
      <c r="FLL83" s="40"/>
      <c r="FLM83" s="40"/>
      <c r="FLN83" s="40"/>
      <c r="FLO83" s="40"/>
      <c r="FLP83" s="40"/>
      <c r="FLQ83" s="40"/>
      <c r="FLR83" s="40"/>
      <c r="FLS83" s="40"/>
      <c r="FLT83" s="40"/>
      <c r="FLU83" s="40"/>
      <c r="FLV83" s="40"/>
      <c r="FLW83" s="40"/>
      <c r="FLX83" s="40"/>
      <c r="FLY83" s="40"/>
      <c r="FLZ83" s="40"/>
      <c r="FMA83" s="40"/>
      <c r="FMB83" s="40"/>
      <c r="FMC83" s="40"/>
      <c r="FMD83" s="40"/>
      <c r="FME83" s="40"/>
      <c r="FMF83" s="40"/>
      <c r="FMG83" s="40"/>
      <c r="FMH83" s="40"/>
      <c r="FMI83" s="40"/>
      <c r="FMJ83" s="40"/>
      <c r="FMK83" s="40"/>
      <c r="FML83" s="40"/>
      <c r="FMM83" s="40"/>
      <c r="FMN83" s="40"/>
      <c r="FMO83" s="40"/>
      <c r="FMP83" s="40"/>
      <c r="FMQ83" s="40"/>
      <c r="FMR83" s="40"/>
      <c r="FMS83" s="40"/>
      <c r="FMT83" s="40"/>
      <c r="FMU83" s="40"/>
      <c r="FMV83" s="40"/>
      <c r="FMW83" s="40"/>
      <c r="FMX83" s="40"/>
      <c r="FMY83" s="40"/>
      <c r="FMZ83" s="40"/>
      <c r="FNA83" s="40"/>
      <c r="FNB83" s="40"/>
      <c r="FNC83" s="40"/>
      <c r="FND83" s="40"/>
      <c r="FNE83" s="40"/>
      <c r="FNF83" s="40"/>
      <c r="FNG83" s="40"/>
      <c r="FNH83" s="40"/>
      <c r="FNI83" s="40"/>
      <c r="FNJ83" s="40"/>
      <c r="FNK83" s="40"/>
      <c r="FNL83" s="40"/>
      <c r="FNM83" s="40"/>
      <c r="FNN83" s="40"/>
      <c r="FNO83" s="40"/>
      <c r="FNP83" s="40"/>
      <c r="FNQ83" s="40"/>
      <c r="FNR83" s="40"/>
      <c r="FNS83" s="40"/>
      <c r="FNT83" s="40"/>
      <c r="FNU83" s="40"/>
      <c r="FNV83" s="40"/>
      <c r="FNW83" s="40"/>
      <c r="FNX83" s="40"/>
      <c r="FNY83" s="40"/>
      <c r="FNZ83" s="40"/>
      <c r="FOA83" s="40"/>
      <c r="FOB83" s="40"/>
      <c r="FOC83" s="40"/>
      <c r="FOD83" s="40"/>
      <c r="FOE83" s="40"/>
      <c r="FOF83" s="40"/>
      <c r="FOG83" s="40"/>
      <c r="FOH83" s="40"/>
      <c r="FOI83" s="40"/>
      <c r="FOJ83" s="40"/>
      <c r="FOK83" s="40"/>
      <c r="FOL83" s="40"/>
      <c r="FOM83" s="40"/>
      <c r="FON83" s="40"/>
      <c r="FOO83" s="40"/>
      <c r="FOP83" s="40"/>
      <c r="FOQ83" s="40"/>
      <c r="FOR83" s="40"/>
      <c r="FOS83" s="40"/>
      <c r="FOT83" s="40"/>
      <c r="FOU83" s="40"/>
      <c r="FOV83" s="40"/>
      <c r="FOW83" s="40"/>
      <c r="FOX83" s="40"/>
      <c r="FOY83" s="40"/>
      <c r="FOZ83" s="40"/>
      <c r="FPA83" s="40"/>
      <c r="FPB83" s="40"/>
      <c r="FPC83" s="40"/>
      <c r="FPD83" s="40"/>
      <c r="FPE83" s="40"/>
      <c r="FPF83" s="40"/>
      <c r="FPG83" s="40"/>
      <c r="FPH83" s="40"/>
      <c r="FPI83" s="40"/>
      <c r="FPJ83" s="40"/>
      <c r="FPK83" s="40"/>
      <c r="FPL83" s="40"/>
      <c r="FPM83" s="40"/>
      <c r="FPN83" s="40"/>
      <c r="FPO83" s="40"/>
      <c r="FPP83" s="40"/>
      <c r="FPQ83" s="40"/>
      <c r="FPR83" s="40"/>
      <c r="FPS83" s="40"/>
      <c r="FPT83" s="40"/>
      <c r="FPU83" s="40"/>
      <c r="FPV83" s="40"/>
      <c r="FPW83" s="40"/>
      <c r="FPX83" s="40"/>
      <c r="FPY83" s="40"/>
      <c r="FPZ83" s="40"/>
      <c r="FQA83" s="40"/>
      <c r="FQB83" s="40"/>
      <c r="FQC83" s="40"/>
      <c r="FQD83" s="40"/>
      <c r="FQE83" s="40"/>
      <c r="FQF83" s="40"/>
      <c r="FQG83" s="40"/>
      <c r="FQH83" s="40"/>
      <c r="FQI83" s="40"/>
      <c r="FQJ83" s="40"/>
      <c r="FQK83" s="40"/>
      <c r="FQL83" s="40"/>
      <c r="FQM83" s="40"/>
      <c r="FQN83" s="40"/>
      <c r="FQO83" s="40"/>
      <c r="FQP83" s="40"/>
      <c r="FQQ83" s="40"/>
      <c r="FQR83" s="40"/>
      <c r="FQS83" s="40"/>
      <c r="FQT83" s="40"/>
      <c r="FQU83" s="40"/>
      <c r="FQV83" s="40"/>
      <c r="FQW83" s="40"/>
      <c r="FQX83" s="40"/>
      <c r="FQY83" s="40"/>
      <c r="FQZ83" s="40"/>
      <c r="FRA83" s="40"/>
      <c r="FRB83" s="40"/>
      <c r="FRC83" s="40"/>
      <c r="FRD83" s="40"/>
      <c r="FRE83" s="40"/>
      <c r="FRF83" s="40"/>
      <c r="FRG83" s="40"/>
      <c r="FRH83" s="40"/>
      <c r="FRI83" s="40"/>
      <c r="FRJ83" s="40"/>
      <c r="FRK83" s="40"/>
      <c r="FRL83" s="40"/>
      <c r="FRM83" s="40"/>
      <c r="FRN83" s="40"/>
      <c r="FRO83" s="40"/>
      <c r="FRP83" s="40"/>
      <c r="FRQ83" s="40"/>
      <c r="FRR83" s="40"/>
      <c r="FRS83" s="40"/>
      <c r="FRT83" s="40"/>
      <c r="FRU83" s="40"/>
      <c r="FRV83" s="40"/>
      <c r="FRW83" s="40"/>
      <c r="FRX83" s="40"/>
      <c r="FRY83" s="40"/>
      <c r="FRZ83" s="40"/>
      <c r="FSA83" s="40"/>
      <c r="FSB83" s="40"/>
      <c r="FSC83" s="40"/>
      <c r="FSD83" s="40"/>
      <c r="FSE83" s="40"/>
      <c r="FSF83" s="40"/>
      <c r="FSG83" s="40"/>
      <c r="FSH83" s="40"/>
      <c r="FSI83" s="40"/>
      <c r="FSJ83" s="40"/>
      <c r="FSK83" s="40"/>
      <c r="FSL83" s="40"/>
      <c r="FSM83" s="40"/>
      <c r="FSN83" s="40"/>
      <c r="FSO83" s="40"/>
      <c r="FSP83" s="40"/>
      <c r="FSQ83" s="40"/>
      <c r="FSR83" s="40"/>
      <c r="FSS83" s="40"/>
      <c r="FST83" s="40"/>
      <c r="FSU83" s="40"/>
      <c r="FSV83" s="40"/>
      <c r="FSW83" s="40"/>
      <c r="FSX83" s="40"/>
      <c r="FSY83" s="40"/>
      <c r="FSZ83" s="40"/>
      <c r="FTA83" s="40"/>
      <c r="FTB83" s="40"/>
      <c r="FTC83" s="40"/>
      <c r="FTD83" s="40"/>
      <c r="FTE83" s="40"/>
      <c r="FTF83" s="40"/>
      <c r="FTG83" s="40"/>
      <c r="FTH83" s="40"/>
      <c r="FTI83" s="40"/>
      <c r="FTJ83" s="40"/>
      <c r="FTK83" s="40"/>
      <c r="FTL83" s="40"/>
      <c r="FTM83" s="40"/>
      <c r="FTN83" s="40"/>
      <c r="FTO83" s="40"/>
      <c r="FTP83" s="40"/>
      <c r="FTQ83" s="40"/>
      <c r="FTR83" s="40"/>
      <c r="FTS83" s="40"/>
      <c r="FTT83" s="40"/>
      <c r="FTU83" s="40"/>
      <c r="FTV83" s="40"/>
      <c r="FTW83" s="40"/>
      <c r="FTX83" s="40"/>
      <c r="FTY83" s="40"/>
      <c r="FTZ83" s="40"/>
      <c r="FUA83" s="40"/>
      <c r="FUB83" s="40"/>
      <c r="FUC83" s="40"/>
      <c r="FUD83" s="40"/>
      <c r="FUE83" s="40"/>
      <c r="FUF83" s="40"/>
      <c r="FUG83" s="40"/>
      <c r="FUH83" s="40"/>
      <c r="FUI83" s="40"/>
      <c r="FUJ83" s="40"/>
      <c r="FUK83" s="40"/>
      <c r="FUL83" s="40"/>
      <c r="FUM83" s="40"/>
      <c r="FUN83" s="40"/>
      <c r="FUO83" s="40"/>
      <c r="FUP83" s="40"/>
      <c r="FUQ83" s="40"/>
      <c r="FUR83" s="40"/>
      <c r="FUS83" s="40"/>
      <c r="FUT83" s="40"/>
      <c r="FUU83" s="40"/>
      <c r="FUV83" s="40"/>
      <c r="FUW83" s="40"/>
      <c r="FUX83" s="40"/>
      <c r="FUY83" s="40"/>
      <c r="FUZ83" s="40"/>
      <c r="FVA83" s="40"/>
      <c r="FVB83" s="40"/>
      <c r="FVC83" s="40"/>
      <c r="FVD83" s="40"/>
      <c r="FVE83" s="40"/>
      <c r="FVF83" s="40"/>
      <c r="FVG83" s="40"/>
      <c r="FVH83" s="40"/>
      <c r="FVI83" s="40"/>
      <c r="FVJ83" s="40"/>
      <c r="FVK83" s="40"/>
      <c r="FVL83" s="40"/>
      <c r="FVM83" s="40"/>
      <c r="FVN83" s="40"/>
      <c r="FVO83" s="40"/>
      <c r="FVP83" s="40"/>
      <c r="FVQ83" s="40"/>
      <c r="FVR83" s="40"/>
      <c r="FVS83" s="40"/>
      <c r="FVT83" s="40"/>
      <c r="FVU83" s="40"/>
      <c r="FVV83" s="40"/>
      <c r="FVW83" s="40"/>
      <c r="FVX83" s="40"/>
      <c r="FVY83" s="40"/>
      <c r="FVZ83" s="40"/>
      <c r="FWA83" s="40"/>
      <c r="FWB83" s="40"/>
      <c r="FWC83" s="40"/>
      <c r="FWD83" s="40"/>
      <c r="FWE83" s="40"/>
      <c r="FWF83" s="40"/>
      <c r="FWG83" s="40"/>
      <c r="FWH83" s="40"/>
      <c r="FWI83" s="40"/>
      <c r="FWJ83" s="40"/>
      <c r="FWK83" s="40"/>
      <c r="FWL83" s="40"/>
      <c r="FWM83" s="40"/>
      <c r="FWN83" s="40"/>
      <c r="FWO83" s="40"/>
      <c r="FWP83" s="40"/>
      <c r="FWQ83" s="40"/>
      <c r="FWR83" s="40"/>
      <c r="FWS83" s="40"/>
      <c r="FWT83" s="40"/>
      <c r="FWU83" s="40"/>
      <c r="FWV83" s="40"/>
      <c r="FWW83" s="40"/>
      <c r="FWX83" s="40"/>
      <c r="FWY83" s="40"/>
      <c r="FWZ83" s="40"/>
      <c r="FXA83" s="40"/>
      <c r="FXB83" s="40"/>
      <c r="FXC83" s="40"/>
      <c r="FXD83" s="40"/>
      <c r="FXE83" s="40"/>
      <c r="FXF83" s="40"/>
      <c r="FXG83" s="40"/>
      <c r="FXH83" s="40"/>
      <c r="FXI83" s="40"/>
      <c r="FXJ83" s="40"/>
      <c r="FXK83" s="40"/>
      <c r="FXL83" s="40"/>
      <c r="FXM83" s="40"/>
      <c r="FXN83" s="40"/>
      <c r="FXO83" s="40"/>
      <c r="FXP83" s="40"/>
      <c r="FXQ83" s="40"/>
      <c r="FXR83" s="40"/>
      <c r="FXS83" s="40"/>
      <c r="FXT83" s="40"/>
      <c r="FXU83" s="40"/>
      <c r="FXV83" s="40"/>
      <c r="FXW83" s="40"/>
      <c r="FXX83" s="40"/>
      <c r="FXY83" s="40"/>
      <c r="FXZ83" s="40"/>
      <c r="FYA83" s="40"/>
      <c r="FYB83" s="40"/>
      <c r="FYC83" s="40"/>
      <c r="FYD83" s="40"/>
      <c r="FYE83" s="40"/>
      <c r="FYF83" s="40"/>
      <c r="FYG83" s="40"/>
      <c r="FYH83" s="40"/>
      <c r="FYI83" s="40"/>
      <c r="FYJ83" s="40"/>
      <c r="FYK83" s="40"/>
      <c r="FYL83" s="40"/>
      <c r="FYM83" s="40"/>
      <c r="FYN83" s="40"/>
      <c r="FYO83" s="40"/>
      <c r="FYP83" s="40"/>
      <c r="FYQ83" s="40"/>
      <c r="FYR83" s="40"/>
      <c r="FYS83" s="40"/>
      <c r="FYT83" s="40"/>
      <c r="FYU83" s="40"/>
      <c r="FYV83" s="40"/>
      <c r="FYW83" s="40"/>
      <c r="FYX83" s="40"/>
      <c r="FYY83" s="40"/>
      <c r="FYZ83" s="40"/>
      <c r="FZA83" s="40"/>
      <c r="FZB83" s="40"/>
      <c r="FZC83" s="40"/>
      <c r="FZD83" s="40"/>
      <c r="FZE83" s="40"/>
      <c r="FZF83" s="40"/>
      <c r="FZG83" s="40"/>
      <c r="FZH83" s="40"/>
      <c r="FZI83" s="40"/>
      <c r="FZJ83" s="40"/>
      <c r="FZK83" s="40"/>
      <c r="FZL83" s="40"/>
      <c r="FZM83" s="40"/>
      <c r="FZN83" s="40"/>
      <c r="FZO83" s="40"/>
      <c r="FZP83" s="40"/>
      <c r="FZQ83" s="40"/>
      <c r="FZR83" s="40"/>
      <c r="FZS83" s="40"/>
      <c r="FZT83" s="40"/>
      <c r="FZU83" s="40"/>
      <c r="FZV83" s="40"/>
      <c r="FZW83" s="40"/>
      <c r="FZX83" s="40"/>
      <c r="FZY83" s="40"/>
      <c r="FZZ83" s="40"/>
      <c r="GAA83" s="40"/>
      <c r="GAB83" s="40"/>
      <c r="GAC83" s="40"/>
      <c r="GAD83" s="40"/>
      <c r="GAE83" s="40"/>
      <c r="GAF83" s="40"/>
      <c r="GAG83" s="40"/>
      <c r="GAH83" s="40"/>
      <c r="GAI83" s="40"/>
      <c r="GAJ83" s="40"/>
      <c r="GAK83" s="40"/>
      <c r="GAL83" s="40"/>
      <c r="GAM83" s="40"/>
      <c r="GAN83" s="40"/>
      <c r="GAO83" s="40"/>
      <c r="GAP83" s="40"/>
      <c r="GAQ83" s="40"/>
      <c r="GAR83" s="40"/>
      <c r="GAS83" s="40"/>
      <c r="GAT83" s="40"/>
      <c r="GAU83" s="40"/>
      <c r="GAV83" s="40"/>
      <c r="GAW83" s="40"/>
      <c r="GAX83" s="40"/>
      <c r="GAY83" s="40"/>
      <c r="GAZ83" s="40"/>
      <c r="GBA83" s="40"/>
      <c r="GBB83" s="40"/>
      <c r="GBC83" s="40"/>
      <c r="GBD83" s="40"/>
      <c r="GBE83" s="40"/>
      <c r="GBF83" s="40"/>
      <c r="GBG83" s="40"/>
      <c r="GBH83" s="40"/>
      <c r="GBI83" s="40"/>
      <c r="GBJ83" s="40"/>
      <c r="GBK83" s="40"/>
      <c r="GBL83" s="40"/>
      <c r="GBM83" s="40"/>
      <c r="GBN83" s="40"/>
      <c r="GBO83" s="40"/>
      <c r="GBP83" s="40"/>
      <c r="GBQ83" s="40"/>
      <c r="GBR83" s="40"/>
      <c r="GBS83" s="40"/>
      <c r="GBT83" s="40"/>
      <c r="GBU83" s="40"/>
      <c r="GBV83" s="40"/>
      <c r="GBW83" s="40"/>
      <c r="GBX83" s="40"/>
      <c r="GBY83" s="40"/>
      <c r="GBZ83" s="40"/>
      <c r="GCA83" s="40"/>
      <c r="GCB83" s="40"/>
      <c r="GCC83" s="40"/>
      <c r="GCD83" s="40"/>
      <c r="GCE83" s="40"/>
      <c r="GCF83" s="40"/>
      <c r="GCG83" s="40"/>
      <c r="GCH83" s="40"/>
      <c r="GCI83" s="40"/>
      <c r="GCJ83" s="40"/>
      <c r="GCK83" s="40"/>
      <c r="GCL83" s="40"/>
      <c r="GCM83" s="40"/>
      <c r="GCN83" s="40"/>
      <c r="GCO83" s="40"/>
      <c r="GCP83" s="40"/>
      <c r="GCQ83" s="40"/>
      <c r="GCR83" s="40"/>
      <c r="GCS83" s="40"/>
      <c r="GCT83" s="40"/>
      <c r="GCU83" s="40"/>
      <c r="GCV83" s="40"/>
      <c r="GCW83" s="40"/>
      <c r="GCX83" s="40"/>
      <c r="GCY83" s="40"/>
      <c r="GCZ83" s="40"/>
      <c r="GDA83" s="40"/>
      <c r="GDB83" s="40"/>
      <c r="GDC83" s="40"/>
      <c r="GDD83" s="40"/>
      <c r="GDE83" s="40"/>
      <c r="GDF83" s="40"/>
      <c r="GDG83" s="40"/>
      <c r="GDH83" s="40"/>
      <c r="GDI83" s="40"/>
      <c r="GDJ83" s="40"/>
      <c r="GDK83" s="40"/>
      <c r="GDL83" s="40"/>
      <c r="GDM83" s="40"/>
      <c r="GDN83" s="40"/>
      <c r="GDO83" s="40"/>
      <c r="GDP83" s="40"/>
      <c r="GDQ83" s="40"/>
      <c r="GDR83" s="40"/>
      <c r="GDS83" s="40"/>
      <c r="GDT83" s="40"/>
      <c r="GDU83" s="40"/>
      <c r="GDV83" s="40"/>
      <c r="GDW83" s="40"/>
      <c r="GDX83" s="40"/>
      <c r="GDY83" s="40"/>
      <c r="GDZ83" s="40"/>
      <c r="GEA83" s="40"/>
      <c r="GEB83" s="40"/>
      <c r="GEC83" s="40"/>
      <c r="GED83" s="40"/>
      <c r="GEE83" s="40"/>
      <c r="GEF83" s="40"/>
      <c r="GEG83" s="40"/>
      <c r="GEH83" s="40"/>
      <c r="GEI83" s="40"/>
      <c r="GEJ83" s="40"/>
      <c r="GEK83" s="40"/>
      <c r="GEL83" s="40"/>
      <c r="GEM83" s="40"/>
      <c r="GEN83" s="40"/>
      <c r="GEO83" s="40"/>
      <c r="GEP83" s="40"/>
      <c r="GEQ83" s="40"/>
      <c r="GER83" s="40"/>
      <c r="GES83" s="40"/>
      <c r="GET83" s="40"/>
      <c r="GEU83" s="40"/>
      <c r="GEV83" s="40"/>
      <c r="GEW83" s="40"/>
      <c r="GEX83" s="40"/>
      <c r="GEY83" s="40"/>
      <c r="GEZ83" s="40"/>
      <c r="GFA83" s="40"/>
      <c r="GFB83" s="40"/>
      <c r="GFC83" s="40"/>
      <c r="GFD83" s="40"/>
      <c r="GFE83" s="40"/>
      <c r="GFF83" s="40"/>
      <c r="GFG83" s="40"/>
      <c r="GFH83" s="40"/>
      <c r="GFI83" s="40"/>
      <c r="GFJ83" s="40"/>
      <c r="GFK83" s="40"/>
      <c r="GFL83" s="40"/>
      <c r="GFM83" s="40"/>
      <c r="GFN83" s="40"/>
      <c r="GFO83" s="40"/>
      <c r="GFP83" s="40"/>
      <c r="GFQ83" s="40"/>
      <c r="GFR83" s="40"/>
      <c r="GFS83" s="40"/>
      <c r="GFT83" s="40"/>
      <c r="GFU83" s="40"/>
      <c r="GFV83" s="40"/>
      <c r="GFW83" s="40"/>
      <c r="GFX83" s="40"/>
      <c r="GFY83" s="40"/>
      <c r="GFZ83" s="40"/>
      <c r="GGA83" s="40"/>
      <c r="GGB83" s="40"/>
      <c r="GGC83" s="40"/>
      <c r="GGD83" s="40"/>
      <c r="GGE83" s="40"/>
      <c r="GGF83" s="40"/>
      <c r="GGG83" s="40"/>
      <c r="GGH83" s="40"/>
      <c r="GGI83" s="40"/>
      <c r="GGJ83" s="40"/>
      <c r="GGK83" s="40"/>
      <c r="GGL83" s="40"/>
      <c r="GGM83" s="40"/>
      <c r="GGN83" s="40"/>
      <c r="GGO83" s="40"/>
      <c r="GGP83" s="40"/>
      <c r="GGQ83" s="40"/>
      <c r="GGR83" s="40"/>
      <c r="GGS83" s="40"/>
      <c r="GGT83" s="40"/>
      <c r="GGU83" s="40"/>
      <c r="GGV83" s="40"/>
      <c r="GGW83" s="40"/>
      <c r="GGX83" s="40"/>
      <c r="GGY83" s="40"/>
      <c r="GGZ83" s="40"/>
      <c r="GHA83" s="40"/>
      <c r="GHB83" s="40"/>
      <c r="GHC83" s="40"/>
      <c r="GHD83" s="40"/>
      <c r="GHE83" s="40"/>
      <c r="GHF83" s="40"/>
      <c r="GHG83" s="40"/>
      <c r="GHH83" s="40"/>
      <c r="GHI83" s="40"/>
      <c r="GHJ83" s="40"/>
      <c r="GHK83" s="40"/>
      <c r="GHL83" s="40"/>
      <c r="GHM83" s="40"/>
      <c r="GHN83" s="40"/>
      <c r="GHO83" s="40"/>
      <c r="GHP83" s="40"/>
      <c r="GHQ83" s="40"/>
      <c r="GHR83" s="40"/>
      <c r="GHS83" s="40"/>
      <c r="GHT83" s="40"/>
      <c r="GHU83" s="40"/>
      <c r="GHV83" s="40"/>
      <c r="GHW83" s="40"/>
      <c r="GHX83" s="40"/>
      <c r="GHY83" s="40"/>
      <c r="GHZ83" s="40"/>
      <c r="GIA83" s="40"/>
      <c r="GIB83" s="40"/>
      <c r="GIC83" s="40"/>
      <c r="GID83" s="40"/>
      <c r="GIE83" s="40"/>
      <c r="GIF83" s="40"/>
      <c r="GIG83" s="40"/>
      <c r="GIH83" s="40"/>
      <c r="GII83" s="40"/>
      <c r="GIJ83" s="40"/>
      <c r="GIK83" s="40"/>
      <c r="GIL83" s="40"/>
      <c r="GIM83" s="40"/>
      <c r="GIN83" s="40"/>
      <c r="GIO83" s="40"/>
      <c r="GIP83" s="40"/>
      <c r="GIQ83" s="40"/>
      <c r="GIR83" s="40"/>
      <c r="GIS83" s="40"/>
      <c r="GIT83" s="40"/>
      <c r="GIU83" s="40"/>
      <c r="GIV83" s="40"/>
      <c r="GIW83" s="40"/>
      <c r="GIX83" s="40"/>
      <c r="GIY83" s="40"/>
      <c r="GIZ83" s="40"/>
      <c r="GJA83" s="40"/>
      <c r="GJB83" s="40"/>
      <c r="GJC83" s="40"/>
      <c r="GJD83" s="40"/>
      <c r="GJE83" s="40"/>
      <c r="GJF83" s="40"/>
      <c r="GJG83" s="40"/>
      <c r="GJH83" s="40"/>
      <c r="GJI83" s="40"/>
      <c r="GJJ83" s="40"/>
      <c r="GJK83" s="40"/>
      <c r="GJL83" s="40"/>
      <c r="GJM83" s="40"/>
      <c r="GJN83" s="40"/>
      <c r="GJO83" s="40"/>
      <c r="GJP83" s="40"/>
      <c r="GJQ83" s="40"/>
      <c r="GJR83" s="40"/>
      <c r="GJS83" s="40"/>
      <c r="GJT83" s="40"/>
      <c r="GJU83" s="40"/>
      <c r="GJV83" s="40"/>
      <c r="GJW83" s="40"/>
      <c r="GJX83" s="40"/>
      <c r="GJY83" s="40"/>
      <c r="GJZ83" s="40"/>
      <c r="GKA83" s="40"/>
      <c r="GKB83" s="40"/>
      <c r="GKC83" s="40"/>
      <c r="GKD83" s="40"/>
      <c r="GKE83" s="40"/>
      <c r="GKF83" s="40"/>
      <c r="GKG83" s="40"/>
      <c r="GKH83" s="40"/>
      <c r="GKI83" s="40"/>
      <c r="GKJ83" s="40"/>
      <c r="GKK83" s="40"/>
      <c r="GKL83" s="40"/>
      <c r="GKM83" s="40"/>
      <c r="GKN83" s="40"/>
      <c r="GKO83" s="40"/>
      <c r="GKP83" s="40"/>
      <c r="GKQ83" s="40"/>
      <c r="GKR83" s="40"/>
      <c r="GKS83" s="40"/>
      <c r="GKT83" s="40"/>
      <c r="GKU83" s="40"/>
      <c r="GKV83" s="40"/>
      <c r="GKW83" s="40"/>
      <c r="GKX83" s="40"/>
      <c r="GKY83" s="40"/>
      <c r="GKZ83" s="40"/>
      <c r="GLA83" s="40"/>
      <c r="GLB83" s="40"/>
      <c r="GLC83" s="40"/>
      <c r="GLD83" s="40"/>
      <c r="GLE83" s="40"/>
      <c r="GLF83" s="40"/>
      <c r="GLG83" s="40"/>
      <c r="GLH83" s="40"/>
      <c r="GLI83" s="40"/>
      <c r="GLJ83" s="40"/>
      <c r="GLK83" s="40"/>
      <c r="GLL83" s="40"/>
      <c r="GLM83" s="40"/>
      <c r="GLN83" s="40"/>
      <c r="GLO83" s="40"/>
      <c r="GLP83" s="40"/>
      <c r="GLQ83" s="40"/>
      <c r="GLR83" s="40"/>
      <c r="GLS83" s="40"/>
      <c r="GLT83" s="40"/>
      <c r="GLU83" s="40"/>
      <c r="GLV83" s="40"/>
      <c r="GLW83" s="40"/>
      <c r="GLX83" s="40"/>
      <c r="GLY83" s="40"/>
      <c r="GLZ83" s="40"/>
      <c r="GMA83" s="40"/>
      <c r="GMB83" s="40"/>
      <c r="GMC83" s="40"/>
      <c r="GMD83" s="40"/>
      <c r="GME83" s="40"/>
      <c r="GMF83" s="40"/>
      <c r="GMG83" s="40"/>
      <c r="GMH83" s="40"/>
      <c r="GMI83" s="40"/>
      <c r="GMJ83" s="40"/>
      <c r="GMK83" s="40"/>
      <c r="GML83" s="40"/>
      <c r="GMM83" s="40"/>
      <c r="GMN83" s="40"/>
      <c r="GMO83" s="40"/>
      <c r="GMP83" s="40"/>
      <c r="GMQ83" s="40"/>
      <c r="GMR83" s="40"/>
      <c r="GMS83" s="40"/>
      <c r="GMT83" s="40"/>
      <c r="GMU83" s="40"/>
      <c r="GMV83" s="40"/>
      <c r="GMW83" s="40"/>
      <c r="GMX83" s="40"/>
      <c r="GMY83" s="40"/>
      <c r="GMZ83" s="40"/>
      <c r="GNA83" s="40"/>
      <c r="GNB83" s="40"/>
      <c r="GNC83" s="40"/>
      <c r="GND83" s="40"/>
      <c r="GNE83" s="40"/>
      <c r="GNF83" s="40"/>
      <c r="GNG83" s="40"/>
      <c r="GNH83" s="40"/>
      <c r="GNI83" s="40"/>
      <c r="GNJ83" s="40"/>
      <c r="GNK83" s="40"/>
      <c r="GNL83" s="40"/>
      <c r="GNM83" s="40"/>
      <c r="GNN83" s="40"/>
      <c r="GNO83" s="40"/>
      <c r="GNP83" s="40"/>
      <c r="GNQ83" s="40"/>
      <c r="GNR83" s="40"/>
      <c r="GNS83" s="40"/>
      <c r="GNT83" s="40"/>
      <c r="GNU83" s="40"/>
      <c r="GNV83" s="40"/>
      <c r="GNW83" s="40"/>
      <c r="GNX83" s="40"/>
      <c r="GNY83" s="40"/>
      <c r="GNZ83" s="40"/>
      <c r="GOA83" s="40"/>
      <c r="GOB83" s="40"/>
      <c r="GOC83" s="40"/>
      <c r="GOD83" s="40"/>
      <c r="GOE83" s="40"/>
      <c r="GOF83" s="40"/>
      <c r="GOG83" s="40"/>
      <c r="GOH83" s="40"/>
      <c r="GOI83" s="40"/>
      <c r="GOJ83" s="40"/>
      <c r="GOK83" s="40"/>
      <c r="GOL83" s="40"/>
      <c r="GOM83" s="40"/>
      <c r="GON83" s="40"/>
      <c r="GOO83" s="40"/>
      <c r="GOP83" s="40"/>
      <c r="GOQ83" s="40"/>
      <c r="GOR83" s="40"/>
      <c r="GOS83" s="40"/>
      <c r="GOT83" s="40"/>
      <c r="GOU83" s="40"/>
      <c r="GOV83" s="40"/>
      <c r="GOW83" s="40"/>
      <c r="GOX83" s="40"/>
      <c r="GOY83" s="40"/>
      <c r="GOZ83" s="40"/>
      <c r="GPA83" s="40"/>
      <c r="GPB83" s="40"/>
      <c r="GPC83" s="40"/>
      <c r="GPD83" s="40"/>
      <c r="GPE83" s="40"/>
      <c r="GPF83" s="40"/>
      <c r="GPG83" s="40"/>
      <c r="GPH83" s="40"/>
      <c r="GPI83" s="40"/>
      <c r="GPJ83" s="40"/>
      <c r="GPK83" s="40"/>
      <c r="GPL83" s="40"/>
      <c r="GPM83" s="40"/>
      <c r="GPN83" s="40"/>
      <c r="GPO83" s="40"/>
      <c r="GPP83" s="40"/>
      <c r="GPQ83" s="40"/>
      <c r="GPR83" s="40"/>
      <c r="GPS83" s="40"/>
      <c r="GPT83" s="40"/>
      <c r="GPU83" s="40"/>
      <c r="GPV83" s="40"/>
      <c r="GPW83" s="40"/>
      <c r="GPX83" s="40"/>
      <c r="GPY83" s="40"/>
      <c r="GPZ83" s="40"/>
      <c r="GQA83" s="40"/>
      <c r="GQB83" s="40"/>
      <c r="GQC83" s="40"/>
      <c r="GQD83" s="40"/>
      <c r="GQE83" s="40"/>
      <c r="GQF83" s="40"/>
      <c r="GQG83" s="40"/>
      <c r="GQH83" s="40"/>
      <c r="GQI83" s="40"/>
      <c r="GQJ83" s="40"/>
      <c r="GQK83" s="40"/>
      <c r="GQL83" s="40"/>
      <c r="GQM83" s="40"/>
      <c r="GQN83" s="40"/>
      <c r="GQO83" s="40"/>
      <c r="GQP83" s="40"/>
      <c r="GQQ83" s="40"/>
      <c r="GQR83" s="40"/>
      <c r="GQS83" s="40"/>
      <c r="GQT83" s="40"/>
      <c r="GQU83" s="40"/>
      <c r="GQV83" s="40"/>
      <c r="GQW83" s="40"/>
      <c r="GQX83" s="40"/>
      <c r="GQY83" s="40"/>
      <c r="GQZ83" s="40"/>
      <c r="GRA83" s="40"/>
      <c r="GRB83" s="40"/>
      <c r="GRC83" s="40"/>
      <c r="GRD83" s="40"/>
      <c r="GRE83" s="40"/>
      <c r="GRF83" s="40"/>
      <c r="GRG83" s="40"/>
      <c r="GRH83" s="40"/>
      <c r="GRI83" s="40"/>
      <c r="GRJ83" s="40"/>
      <c r="GRK83" s="40"/>
      <c r="GRL83" s="40"/>
      <c r="GRM83" s="40"/>
      <c r="GRN83" s="40"/>
      <c r="GRO83" s="40"/>
      <c r="GRP83" s="40"/>
      <c r="GRQ83" s="40"/>
      <c r="GRR83" s="40"/>
      <c r="GRS83" s="40"/>
      <c r="GRT83" s="40"/>
      <c r="GRU83" s="40"/>
      <c r="GRV83" s="40"/>
      <c r="GRW83" s="40"/>
      <c r="GRX83" s="40"/>
      <c r="GRY83" s="40"/>
      <c r="GRZ83" s="40"/>
      <c r="GSA83" s="40"/>
      <c r="GSB83" s="40"/>
      <c r="GSC83" s="40"/>
      <c r="GSD83" s="40"/>
      <c r="GSE83" s="40"/>
      <c r="GSF83" s="40"/>
      <c r="GSG83" s="40"/>
      <c r="GSH83" s="40"/>
      <c r="GSI83" s="40"/>
      <c r="GSJ83" s="40"/>
      <c r="GSK83" s="40"/>
      <c r="GSL83" s="40"/>
      <c r="GSM83" s="40"/>
      <c r="GSN83" s="40"/>
      <c r="GSO83" s="40"/>
      <c r="GSP83" s="40"/>
      <c r="GSQ83" s="40"/>
      <c r="GSR83" s="40"/>
      <c r="GSS83" s="40"/>
      <c r="GST83" s="40"/>
      <c r="GSU83" s="40"/>
      <c r="GSV83" s="40"/>
      <c r="GSW83" s="40"/>
      <c r="GSX83" s="40"/>
      <c r="GSY83" s="40"/>
      <c r="GSZ83" s="40"/>
      <c r="GTA83" s="40"/>
      <c r="GTB83" s="40"/>
      <c r="GTC83" s="40"/>
      <c r="GTD83" s="40"/>
      <c r="GTE83" s="40"/>
      <c r="GTF83" s="40"/>
      <c r="GTG83" s="40"/>
      <c r="GTH83" s="40"/>
      <c r="GTI83" s="40"/>
      <c r="GTJ83" s="40"/>
      <c r="GTK83" s="40"/>
      <c r="GTL83" s="40"/>
      <c r="GTM83" s="40"/>
      <c r="GTN83" s="40"/>
      <c r="GTO83" s="40"/>
      <c r="GTP83" s="40"/>
      <c r="GTQ83" s="40"/>
      <c r="GTR83" s="40"/>
      <c r="GTS83" s="40"/>
      <c r="GTT83" s="40"/>
      <c r="GTU83" s="40"/>
      <c r="GTV83" s="40"/>
      <c r="GTW83" s="40"/>
      <c r="GTX83" s="40"/>
      <c r="GTY83" s="40"/>
      <c r="GTZ83" s="40"/>
      <c r="GUA83" s="40"/>
      <c r="GUB83" s="40"/>
      <c r="GUC83" s="40"/>
      <c r="GUD83" s="40"/>
      <c r="GUE83" s="40"/>
      <c r="GUF83" s="40"/>
      <c r="GUG83" s="40"/>
      <c r="GUH83" s="40"/>
      <c r="GUI83" s="40"/>
      <c r="GUJ83" s="40"/>
      <c r="GUK83" s="40"/>
      <c r="GUL83" s="40"/>
      <c r="GUM83" s="40"/>
      <c r="GUN83" s="40"/>
      <c r="GUO83" s="40"/>
      <c r="GUP83" s="40"/>
      <c r="GUQ83" s="40"/>
      <c r="GUR83" s="40"/>
      <c r="GUS83" s="40"/>
      <c r="GUT83" s="40"/>
      <c r="GUU83" s="40"/>
      <c r="GUV83" s="40"/>
      <c r="GUW83" s="40"/>
      <c r="GUX83" s="40"/>
      <c r="GUY83" s="40"/>
      <c r="GUZ83" s="40"/>
      <c r="GVA83" s="40"/>
      <c r="GVB83" s="40"/>
      <c r="GVC83" s="40"/>
      <c r="GVD83" s="40"/>
      <c r="GVE83" s="40"/>
      <c r="GVF83" s="40"/>
      <c r="GVG83" s="40"/>
      <c r="GVH83" s="40"/>
      <c r="GVI83" s="40"/>
      <c r="GVJ83" s="40"/>
      <c r="GVK83" s="40"/>
      <c r="GVL83" s="40"/>
      <c r="GVM83" s="40"/>
      <c r="GVN83" s="40"/>
      <c r="GVO83" s="40"/>
      <c r="GVP83" s="40"/>
      <c r="GVQ83" s="40"/>
      <c r="GVR83" s="40"/>
      <c r="GVS83" s="40"/>
      <c r="GVT83" s="40"/>
      <c r="GVU83" s="40"/>
      <c r="GVV83" s="40"/>
      <c r="GVW83" s="40"/>
      <c r="GVX83" s="40"/>
      <c r="GVY83" s="40"/>
      <c r="GVZ83" s="40"/>
      <c r="GWA83" s="40"/>
      <c r="GWB83" s="40"/>
      <c r="GWC83" s="40"/>
      <c r="GWD83" s="40"/>
      <c r="GWE83" s="40"/>
      <c r="GWF83" s="40"/>
      <c r="GWG83" s="40"/>
      <c r="GWH83" s="40"/>
      <c r="GWI83" s="40"/>
      <c r="GWJ83" s="40"/>
      <c r="GWK83" s="40"/>
      <c r="GWL83" s="40"/>
      <c r="GWM83" s="40"/>
      <c r="GWN83" s="40"/>
      <c r="GWO83" s="40"/>
      <c r="GWP83" s="40"/>
      <c r="GWQ83" s="40"/>
      <c r="GWR83" s="40"/>
      <c r="GWS83" s="40"/>
      <c r="GWT83" s="40"/>
      <c r="GWU83" s="40"/>
      <c r="GWV83" s="40"/>
      <c r="GWW83" s="40"/>
      <c r="GWX83" s="40"/>
      <c r="GWY83" s="40"/>
      <c r="GWZ83" s="40"/>
      <c r="GXA83" s="40"/>
      <c r="GXB83" s="40"/>
      <c r="GXC83" s="40"/>
      <c r="GXD83" s="40"/>
      <c r="GXE83" s="40"/>
      <c r="GXF83" s="40"/>
      <c r="GXG83" s="40"/>
      <c r="GXH83" s="40"/>
      <c r="GXI83" s="40"/>
      <c r="GXJ83" s="40"/>
      <c r="GXK83" s="40"/>
      <c r="GXL83" s="40"/>
      <c r="GXM83" s="40"/>
      <c r="GXN83" s="40"/>
      <c r="GXO83" s="40"/>
      <c r="GXP83" s="40"/>
      <c r="GXQ83" s="40"/>
      <c r="GXR83" s="40"/>
      <c r="GXS83" s="40"/>
      <c r="GXT83" s="40"/>
      <c r="GXU83" s="40"/>
      <c r="GXV83" s="40"/>
      <c r="GXW83" s="40"/>
      <c r="GXX83" s="40"/>
      <c r="GXY83" s="40"/>
      <c r="GXZ83" s="40"/>
      <c r="GYA83" s="40"/>
      <c r="GYB83" s="40"/>
      <c r="GYC83" s="40"/>
      <c r="GYD83" s="40"/>
      <c r="GYE83" s="40"/>
      <c r="GYF83" s="40"/>
      <c r="GYG83" s="40"/>
      <c r="GYH83" s="40"/>
      <c r="GYI83" s="40"/>
      <c r="GYJ83" s="40"/>
      <c r="GYK83" s="40"/>
      <c r="GYL83" s="40"/>
      <c r="GYM83" s="40"/>
      <c r="GYN83" s="40"/>
      <c r="GYO83" s="40"/>
      <c r="GYP83" s="40"/>
      <c r="GYQ83" s="40"/>
      <c r="GYR83" s="40"/>
      <c r="GYS83" s="40"/>
      <c r="GYT83" s="40"/>
      <c r="GYU83" s="40"/>
      <c r="GYV83" s="40"/>
      <c r="GYW83" s="40"/>
      <c r="GYX83" s="40"/>
      <c r="GYY83" s="40"/>
      <c r="GYZ83" s="40"/>
      <c r="GZA83" s="40"/>
      <c r="GZB83" s="40"/>
      <c r="GZC83" s="40"/>
      <c r="GZD83" s="40"/>
      <c r="GZE83" s="40"/>
      <c r="GZF83" s="40"/>
      <c r="GZG83" s="40"/>
      <c r="GZH83" s="40"/>
      <c r="GZI83" s="40"/>
      <c r="GZJ83" s="40"/>
      <c r="GZK83" s="40"/>
      <c r="GZL83" s="40"/>
      <c r="GZM83" s="40"/>
      <c r="GZN83" s="40"/>
      <c r="GZO83" s="40"/>
      <c r="GZP83" s="40"/>
      <c r="GZQ83" s="40"/>
      <c r="GZR83" s="40"/>
      <c r="GZS83" s="40"/>
      <c r="GZT83" s="40"/>
      <c r="GZU83" s="40"/>
      <c r="GZV83" s="40"/>
      <c r="GZW83" s="40"/>
      <c r="GZX83" s="40"/>
      <c r="GZY83" s="40"/>
      <c r="GZZ83" s="40"/>
      <c r="HAA83" s="40"/>
      <c r="HAB83" s="40"/>
      <c r="HAC83" s="40"/>
      <c r="HAD83" s="40"/>
      <c r="HAE83" s="40"/>
      <c r="HAF83" s="40"/>
      <c r="HAG83" s="40"/>
      <c r="HAH83" s="40"/>
      <c r="HAI83" s="40"/>
      <c r="HAJ83" s="40"/>
      <c r="HAK83" s="40"/>
      <c r="HAL83" s="40"/>
      <c r="HAM83" s="40"/>
      <c r="HAN83" s="40"/>
      <c r="HAO83" s="40"/>
      <c r="HAP83" s="40"/>
      <c r="HAQ83" s="40"/>
      <c r="HAR83" s="40"/>
      <c r="HAS83" s="40"/>
      <c r="HAT83" s="40"/>
      <c r="HAU83" s="40"/>
      <c r="HAV83" s="40"/>
      <c r="HAW83" s="40"/>
      <c r="HAX83" s="40"/>
      <c r="HAY83" s="40"/>
      <c r="HAZ83" s="40"/>
      <c r="HBA83" s="40"/>
      <c r="HBB83" s="40"/>
      <c r="HBC83" s="40"/>
      <c r="HBD83" s="40"/>
      <c r="HBE83" s="40"/>
      <c r="HBF83" s="40"/>
      <c r="HBG83" s="40"/>
      <c r="HBH83" s="40"/>
      <c r="HBI83" s="40"/>
      <c r="HBJ83" s="40"/>
      <c r="HBK83" s="40"/>
      <c r="HBL83" s="40"/>
      <c r="HBM83" s="40"/>
      <c r="HBN83" s="40"/>
      <c r="HBO83" s="40"/>
      <c r="HBP83" s="40"/>
      <c r="HBQ83" s="40"/>
      <c r="HBR83" s="40"/>
      <c r="HBS83" s="40"/>
      <c r="HBT83" s="40"/>
      <c r="HBU83" s="40"/>
      <c r="HBV83" s="40"/>
      <c r="HBW83" s="40"/>
      <c r="HBX83" s="40"/>
      <c r="HBY83" s="40"/>
      <c r="HBZ83" s="40"/>
      <c r="HCA83" s="40"/>
      <c r="HCB83" s="40"/>
      <c r="HCC83" s="40"/>
      <c r="HCD83" s="40"/>
      <c r="HCE83" s="40"/>
      <c r="HCF83" s="40"/>
      <c r="HCG83" s="40"/>
      <c r="HCH83" s="40"/>
      <c r="HCI83" s="40"/>
      <c r="HCJ83" s="40"/>
      <c r="HCK83" s="40"/>
      <c r="HCL83" s="40"/>
      <c r="HCM83" s="40"/>
      <c r="HCN83" s="40"/>
      <c r="HCO83" s="40"/>
      <c r="HCP83" s="40"/>
      <c r="HCQ83" s="40"/>
      <c r="HCR83" s="40"/>
      <c r="HCS83" s="40"/>
      <c r="HCT83" s="40"/>
      <c r="HCU83" s="40"/>
      <c r="HCV83" s="40"/>
      <c r="HCW83" s="40"/>
      <c r="HCX83" s="40"/>
      <c r="HCY83" s="40"/>
      <c r="HCZ83" s="40"/>
      <c r="HDA83" s="40"/>
      <c r="HDB83" s="40"/>
      <c r="HDC83" s="40"/>
      <c r="HDD83" s="40"/>
      <c r="HDE83" s="40"/>
      <c r="HDF83" s="40"/>
      <c r="HDG83" s="40"/>
      <c r="HDH83" s="40"/>
      <c r="HDI83" s="40"/>
      <c r="HDJ83" s="40"/>
      <c r="HDK83" s="40"/>
      <c r="HDL83" s="40"/>
      <c r="HDM83" s="40"/>
      <c r="HDN83" s="40"/>
      <c r="HDO83" s="40"/>
      <c r="HDP83" s="40"/>
      <c r="HDQ83" s="40"/>
      <c r="HDR83" s="40"/>
      <c r="HDS83" s="40"/>
      <c r="HDT83" s="40"/>
      <c r="HDU83" s="40"/>
      <c r="HDV83" s="40"/>
      <c r="HDW83" s="40"/>
      <c r="HDX83" s="40"/>
      <c r="HDY83" s="40"/>
      <c r="HDZ83" s="40"/>
      <c r="HEA83" s="40"/>
      <c r="HEB83" s="40"/>
      <c r="HEC83" s="40"/>
      <c r="HED83" s="40"/>
      <c r="HEE83" s="40"/>
      <c r="HEF83" s="40"/>
      <c r="HEG83" s="40"/>
      <c r="HEH83" s="40"/>
      <c r="HEI83" s="40"/>
      <c r="HEJ83" s="40"/>
      <c r="HEK83" s="40"/>
      <c r="HEL83" s="40"/>
      <c r="HEM83" s="40"/>
      <c r="HEN83" s="40"/>
      <c r="HEO83" s="40"/>
      <c r="HEP83" s="40"/>
      <c r="HEQ83" s="40"/>
      <c r="HER83" s="40"/>
      <c r="HES83" s="40"/>
      <c r="HET83" s="40"/>
      <c r="HEU83" s="40"/>
      <c r="HEV83" s="40"/>
      <c r="HEW83" s="40"/>
      <c r="HEX83" s="40"/>
      <c r="HEY83" s="40"/>
      <c r="HEZ83" s="40"/>
      <c r="HFA83" s="40"/>
      <c r="HFB83" s="40"/>
      <c r="HFC83" s="40"/>
      <c r="HFD83" s="40"/>
      <c r="HFE83" s="40"/>
      <c r="HFF83" s="40"/>
      <c r="HFG83" s="40"/>
      <c r="HFH83" s="40"/>
      <c r="HFI83" s="40"/>
      <c r="HFJ83" s="40"/>
      <c r="HFK83" s="40"/>
      <c r="HFL83" s="40"/>
      <c r="HFM83" s="40"/>
      <c r="HFN83" s="40"/>
      <c r="HFO83" s="40"/>
      <c r="HFP83" s="40"/>
      <c r="HFQ83" s="40"/>
      <c r="HFR83" s="40"/>
      <c r="HFS83" s="40"/>
      <c r="HFT83" s="40"/>
      <c r="HFU83" s="40"/>
      <c r="HFV83" s="40"/>
      <c r="HFW83" s="40"/>
      <c r="HFX83" s="40"/>
      <c r="HFY83" s="40"/>
      <c r="HFZ83" s="40"/>
      <c r="HGA83" s="40"/>
      <c r="HGB83" s="40"/>
      <c r="HGC83" s="40"/>
      <c r="HGD83" s="40"/>
      <c r="HGE83" s="40"/>
      <c r="HGF83" s="40"/>
      <c r="HGG83" s="40"/>
      <c r="HGH83" s="40"/>
      <c r="HGI83" s="40"/>
      <c r="HGJ83" s="40"/>
      <c r="HGK83" s="40"/>
      <c r="HGL83" s="40"/>
      <c r="HGM83" s="40"/>
      <c r="HGN83" s="40"/>
      <c r="HGO83" s="40"/>
      <c r="HGP83" s="40"/>
      <c r="HGQ83" s="40"/>
      <c r="HGR83" s="40"/>
      <c r="HGS83" s="40"/>
      <c r="HGT83" s="40"/>
      <c r="HGU83" s="40"/>
      <c r="HGV83" s="40"/>
      <c r="HGW83" s="40"/>
      <c r="HGX83" s="40"/>
      <c r="HGY83" s="40"/>
      <c r="HGZ83" s="40"/>
      <c r="HHA83" s="40"/>
      <c r="HHB83" s="40"/>
      <c r="HHC83" s="40"/>
      <c r="HHD83" s="40"/>
      <c r="HHE83" s="40"/>
      <c r="HHF83" s="40"/>
      <c r="HHG83" s="40"/>
      <c r="HHH83" s="40"/>
      <c r="HHI83" s="40"/>
      <c r="HHJ83" s="40"/>
      <c r="HHK83" s="40"/>
      <c r="HHL83" s="40"/>
      <c r="HHM83" s="40"/>
      <c r="HHN83" s="40"/>
      <c r="HHO83" s="40"/>
      <c r="HHP83" s="40"/>
      <c r="HHQ83" s="40"/>
      <c r="HHR83" s="40"/>
      <c r="HHS83" s="40"/>
      <c r="HHT83" s="40"/>
      <c r="HHU83" s="40"/>
      <c r="HHV83" s="40"/>
      <c r="HHW83" s="40"/>
      <c r="HHX83" s="40"/>
      <c r="HHY83" s="40"/>
      <c r="HHZ83" s="40"/>
      <c r="HIA83" s="40"/>
      <c r="HIB83" s="40"/>
      <c r="HIC83" s="40"/>
      <c r="HID83" s="40"/>
      <c r="HIE83" s="40"/>
      <c r="HIF83" s="40"/>
      <c r="HIG83" s="40"/>
      <c r="HIH83" s="40"/>
      <c r="HII83" s="40"/>
      <c r="HIJ83" s="40"/>
      <c r="HIK83" s="40"/>
      <c r="HIL83" s="40"/>
      <c r="HIM83" s="40"/>
      <c r="HIN83" s="40"/>
      <c r="HIO83" s="40"/>
      <c r="HIP83" s="40"/>
      <c r="HIQ83" s="40"/>
      <c r="HIR83" s="40"/>
      <c r="HIS83" s="40"/>
      <c r="HIT83" s="40"/>
      <c r="HIU83" s="40"/>
      <c r="HIV83" s="40"/>
      <c r="HIW83" s="40"/>
      <c r="HIX83" s="40"/>
      <c r="HIY83" s="40"/>
      <c r="HIZ83" s="40"/>
      <c r="HJA83" s="40"/>
      <c r="HJB83" s="40"/>
      <c r="HJC83" s="40"/>
      <c r="HJD83" s="40"/>
      <c r="HJE83" s="40"/>
      <c r="HJF83" s="40"/>
      <c r="HJG83" s="40"/>
      <c r="HJH83" s="40"/>
      <c r="HJI83" s="40"/>
      <c r="HJJ83" s="40"/>
      <c r="HJK83" s="40"/>
      <c r="HJL83" s="40"/>
      <c r="HJM83" s="40"/>
      <c r="HJN83" s="40"/>
      <c r="HJO83" s="40"/>
      <c r="HJP83" s="40"/>
      <c r="HJQ83" s="40"/>
      <c r="HJR83" s="40"/>
      <c r="HJS83" s="40"/>
      <c r="HJT83" s="40"/>
      <c r="HJU83" s="40"/>
      <c r="HJV83" s="40"/>
      <c r="HJW83" s="40"/>
      <c r="HJX83" s="40"/>
      <c r="HJY83" s="40"/>
      <c r="HJZ83" s="40"/>
      <c r="HKA83" s="40"/>
      <c r="HKB83" s="40"/>
      <c r="HKC83" s="40"/>
      <c r="HKD83" s="40"/>
      <c r="HKE83" s="40"/>
      <c r="HKF83" s="40"/>
      <c r="HKG83" s="40"/>
      <c r="HKH83" s="40"/>
      <c r="HKI83" s="40"/>
      <c r="HKJ83" s="40"/>
      <c r="HKK83" s="40"/>
      <c r="HKL83" s="40"/>
      <c r="HKM83" s="40"/>
      <c r="HKN83" s="40"/>
      <c r="HKO83" s="40"/>
      <c r="HKP83" s="40"/>
      <c r="HKQ83" s="40"/>
      <c r="HKR83" s="40"/>
      <c r="HKS83" s="40"/>
      <c r="HKT83" s="40"/>
      <c r="HKU83" s="40"/>
      <c r="HKV83" s="40"/>
      <c r="HKW83" s="40"/>
      <c r="HKX83" s="40"/>
      <c r="HKY83" s="40"/>
      <c r="HKZ83" s="40"/>
      <c r="HLA83" s="40"/>
      <c r="HLB83" s="40"/>
      <c r="HLC83" s="40"/>
      <c r="HLD83" s="40"/>
      <c r="HLE83" s="40"/>
      <c r="HLF83" s="40"/>
      <c r="HLG83" s="40"/>
      <c r="HLH83" s="40"/>
      <c r="HLI83" s="40"/>
      <c r="HLJ83" s="40"/>
      <c r="HLK83" s="40"/>
      <c r="HLL83" s="40"/>
      <c r="HLM83" s="40"/>
      <c r="HLN83" s="40"/>
      <c r="HLO83" s="40"/>
      <c r="HLP83" s="40"/>
      <c r="HLQ83" s="40"/>
      <c r="HLR83" s="40"/>
      <c r="HLS83" s="40"/>
      <c r="HLT83" s="40"/>
      <c r="HLU83" s="40"/>
      <c r="HLV83" s="40"/>
      <c r="HLW83" s="40"/>
      <c r="HLX83" s="40"/>
      <c r="HLY83" s="40"/>
      <c r="HLZ83" s="40"/>
      <c r="HMA83" s="40"/>
      <c r="HMB83" s="40"/>
      <c r="HMC83" s="40"/>
      <c r="HMD83" s="40"/>
      <c r="HME83" s="40"/>
      <c r="HMF83" s="40"/>
      <c r="HMG83" s="40"/>
      <c r="HMH83" s="40"/>
      <c r="HMI83" s="40"/>
      <c r="HMJ83" s="40"/>
      <c r="HMK83" s="40"/>
      <c r="HML83" s="40"/>
      <c r="HMM83" s="40"/>
      <c r="HMN83" s="40"/>
      <c r="HMO83" s="40"/>
      <c r="HMP83" s="40"/>
      <c r="HMQ83" s="40"/>
      <c r="HMR83" s="40"/>
      <c r="HMS83" s="40"/>
      <c r="HMT83" s="40"/>
      <c r="HMU83" s="40"/>
      <c r="HMV83" s="40"/>
      <c r="HMW83" s="40"/>
      <c r="HMX83" s="40"/>
      <c r="HMY83" s="40"/>
      <c r="HMZ83" s="40"/>
      <c r="HNA83" s="40"/>
      <c r="HNB83" s="40"/>
      <c r="HNC83" s="40"/>
      <c r="HND83" s="40"/>
      <c r="HNE83" s="40"/>
      <c r="HNF83" s="40"/>
      <c r="HNG83" s="40"/>
      <c r="HNH83" s="40"/>
      <c r="HNI83" s="40"/>
      <c r="HNJ83" s="40"/>
      <c r="HNK83" s="40"/>
      <c r="HNL83" s="40"/>
      <c r="HNM83" s="40"/>
      <c r="HNN83" s="40"/>
      <c r="HNO83" s="40"/>
      <c r="HNP83" s="40"/>
      <c r="HNQ83" s="40"/>
      <c r="HNR83" s="40"/>
      <c r="HNS83" s="40"/>
      <c r="HNT83" s="40"/>
      <c r="HNU83" s="40"/>
      <c r="HNV83" s="40"/>
      <c r="HNW83" s="40"/>
      <c r="HNX83" s="40"/>
      <c r="HNY83" s="40"/>
      <c r="HNZ83" s="40"/>
      <c r="HOA83" s="40"/>
      <c r="HOB83" s="40"/>
      <c r="HOC83" s="40"/>
      <c r="HOD83" s="40"/>
      <c r="HOE83" s="40"/>
      <c r="HOF83" s="40"/>
      <c r="HOG83" s="40"/>
      <c r="HOH83" s="40"/>
      <c r="HOI83" s="40"/>
      <c r="HOJ83" s="40"/>
      <c r="HOK83" s="40"/>
      <c r="HOL83" s="40"/>
      <c r="HOM83" s="40"/>
      <c r="HON83" s="40"/>
      <c r="HOO83" s="40"/>
      <c r="HOP83" s="40"/>
      <c r="HOQ83" s="40"/>
      <c r="HOR83" s="40"/>
      <c r="HOS83" s="40"/>
      <c r="HOT83" s="40"/>
      <c r="HOU83" s="40"/>
      <c r="HOV83" s="40"/>
      <c r="HOW83" s="40"/>
      <c r="HOX83" s="40"/>
      <c r="HOY83" s="40"/>
      <c r="HOZ83" s="40"/>
      <c r="HPA83" s="40"/>
      <c r="HPB83" s="40"/>
      <c r="HPC83" s="40"/>
      <c r="HPD83" s="40"/>
      <c r="HPE83" s="40"/>
      <c r="HPF83" s="40"/>
      <c r="HPG83" s="40"/>
      <c r="HPH83" s="40"/>
      <c r="HPI83" s="40"/>
      <c r="HPJ83" s="40"/>
      <c r="HPK83" s="40"/>
      <c r="HPL83" s="40"/>
      <c r="HPM83" s="40"/>
      <c r="HPN83" s="40"/>
      <c r="HPO83" s="40"/>
      <c r="HPP83" s="40"/>
      <c r="HPQ83" s="40"/>
      <c r="HPR83" s="40"/>
      <c r="HPS83" s="40"/>
      <c r="HPT83" s="40"/>
      <c r="HPU83" s="40"/>
      <c r="HPV83" s="40"/>
      <c r="HPW83" s="40"/>
      <c r="HPX83" s="40"/>
      <c r="HPY83" s="40"/>
      <c r="HPZ83" s="40"/>
      <c r="HQA83" s="40"/>
      <c r="HQB83" s="40"/>
      <c r="HQC83" s="40"/>
      <c r="HQD83" s="40"/>
      <c r="HQE83" s="40"/>
      <c r="HQF83" s="40"/>
      <c r="HQG83" s="40"/>
      <c r="HQH83" s="40"/>
      <c r="HQI83" s="40"/>
      <c r="HQJ83" s="40"/>
      <c r="HQK83" s="40"/>
      <c r="HQL83" s="40"/>
      <c r="HQM83" s="40"/>
      <c r="HQN83" s="40"/>
      <c r="HQO83" s="40"/>
      <c r="HQP83" s="40"/>
      <c r="HQQ83" s="40"/>
      <c r="HQR83" s="40"/>
      <c r="HQS83" s="40"/>
      <c r="HQT83" s="40"/>
      <c r="HQU83" s="40"/>
      <c r="HQV83" s="40"/>
      <c r="HQW83" s="40"/>
      <c r="HQX83" s="40"/>
      <c r="HQY83" s="40"/>
      <c r="HQZ83" s="40"/>
      <c r="HRA83" s="40"/>
      <c r="HRB83" s="40"/>
      <c r="HRC83" s="40"/>
      <c r="HRD83" s="40"/>
      <c r="HRE83" s="40"/>
      <c r="HRF83" s="40"/>
      <c r="HRG83" s="40"/>
      <c r="HRH83" s="40"/>
      <c r="HRI83" s="40"/>
      <c r="HRJ83" s="40"/>
      <c r="HRK83" s="40"/>
      <c r="HRL83" s="40"/>
      <c r="HRM83" s="40"/>
      <c r="HRN83" s="40"/>
      <c r="HRO83" s="40"/>
      <c r="HRP83" s="40"/>
      <c r="HRQ83" s="40"/>
      <c r="HRR83" s="40"/>
      <c r="HRS83" s="40"/>
      <c r="HRT83" s="40"/>
      <c r="HRU83" s="40"/>
      <c r="HRV83" s="40"/>
      <c r="HRW83" s="40"/>
      <c r="HRX83" s="40"/>
      <c r="HRY83" s="40"/>
      <c r="HRZ83" s="40"/>
      <c r="HSA83" s="40"/>
      <c r="HSB83" s="40"/>
      <c r="HSC83" s="40"/>
      <c r="HSD83" s="40"/>
      <c r="HSE83" s="40"/>
      <c r="HSF83" s="40"/>
      <c r="HSG83" s="40"/>
      <c r="HSH83" s="40"/>
      <c r="HSI83" s="40"/>
      <c r="HSJ83" s="40"/>
      <c r="HSK83" s="40"/>
      <c r="HSL83" s="40"/>
      <c r="HSM83" s="40"/>
      <c r="HSN83" s="40"/>
      <c r="HSO83" s="40"/>
      <c r="HSP83" s="40"/>
      <c r="HSQ83" s="40"/>
      <c r="HSR83" s="40"/>
      <c r="HSS83" s="40"/>
      <c r="HST83" s="40"/>
      <c r="HSU83" s="40"/>
      <c r="HSV83" s="40"/>
      <c r="HSW83" s="40"/>
      <c r="HSX83" s="40"/>
      <c r="HSY83" s="40"/>
      <c r="HSZ83" s="40"/>
      <c r="HTA83" s="40"/>
      <c r="HTB83" s="40"/>
      <c r="HTC83" s="40"/>
      <c r="HTD83" s="40"/>
      <c r="HTE83" s="40"/>
      <c r="HTF83" s="40"/>
      <c r="HTG83" s="40"/>
      <c r="HTH83" s="40"/>
      <c r="HTI83" s="40"/>
      <c r="HTJ83" s="40"/>
      <c r="HTK83" s="40"/>
      <c r="HTL83" s="40"/>
      <c r="HTM83" s="40"/>
      <c r="HTN83" s="40"/>
      <c r="HTO83" s="40"/>
      <c r="HTP83" s="40"/>
      <c r="HTQ83" s="40"/>
      <c r="HTR83" s="40"/>
      <c r="HTS83" s="40"/>
      <c r="HTT83" s="40"/>
      <c r="HTU83" s="40"/>
      <c r="HTV83" s="40"/>
      <c r="HTW83" s="40"/>
      <c r="HTX83" s="40"/>
      <c r="HTY83" s="40"/>
      <c r="HTZ83" s="40"/>
      <c r="HUA83" s="40"/>
      <c r="HUB83" s="40"/>
      <c r="HUC83" s="40"/>
      <c r="HUD83" s="40"/>
      <c r="HUE83" s="40"/>
      <c r="HUF83" s="40"/>
      <c r="HUG83" s="40"/>
      <c r="HUH83" s="40"/>
      <c r="HUI83" s="40"/>
      <c r="HUJ83" s="40"/>
      <c r="HUK83" s="40"/>
      <c r="HUL83" s="40"/>
      <c r="HUM83" s="40"/>
      <c r="HUN83" s="40"/>
      <c r="HUO83" s="40"/>
      <c r="HUP83" s="40"/>
      <c r="HUQ83" s="40"/>
      <c r="HUR83" s="40"/>
      <c r="HUS83" s="40"/>
      <c r="HUT83" s="40"/>
      <c r="HUU83" s="40"/>
      <c r="HUV83" s="40"/>
      <c r="HUW83" s="40"/>
      <c r="HUX83" s="40"/>
      <c r="HUY83" s="40"/>
      <c r="HUZ83" s="40"/>
      <c r="HVA83" s="40"/>
      <c r="HVB83" s="40"/>
      <c r="HVC83" s="40"/>
      <c r="HVD83" s="40"/>
      <c r="HVE83" s="40"/>
      <c r="HVF83" s="40"/>
      <c r="HVG83" s="40"/>
      <c r="HVH83" s="40"/>
      <c r="HVI83" s="40"/>
      <c r="HVJ83" s="40"/>
      <c r="HVK83" s="40"/>
      <c r="HVL83" s="40"/>
      <c r="HVM83" s="40"/>
      <c r="HVN83" s="40"/>
      <c r="HVO83" s="40"/>
      <c r="HVP83" s="40"/>
      <c r="HVQ83" s="40"/>
      <c r="HVR83" s="40"/>
      <c r="HVS83" s="40"/>
      <c r="HVT83" s="40"/>
      <c r="HVU83" s="40"/>
      <c r="HVV83" s="40"/>
      <c r="HVW83" s="40"/>
      <c r="HVX83" s="40"/>
      <c r="HVY83" s="40"/>
      <c r="HVZ83" s="40"/>
      <c r="HWA83" s="40"/>
      <c r="HWB83" s="40"/>
      <c r="HWC83" s="40"/>
      <c r="HWD83" s="40"/>
      <c r="HWE83" s="40"/>
      <c r="HWF83" s="40"/>
      <c r="HWG83" s="40"/>
      <c r="HWH83" s="40"/>
      <c r="HWI83" s="40"/>
      <c r="HWJ83" s="40"/>
      <c r="HWK83" s="40"/>
      <c r="HWL83" s="40"/>
      <c r="HWM83" s="40"/>
      <c r="HWN83" s="40"/>
      <c r="HWO83" s="40"/>
      <c r="HWP83" s="40"/>
      <c r="HWQ83" s="40"/>
      <c r="HWR83" s="40"/>
      <c r="HWS83" s="40"/>
      <c r="HWT83" s="40"/>
      <c r="HWU83" s="40"/>
      <c r="HWV83" s="40"/>
      <c r="HWW83" s="40"/>
      <c r="HWX83" s="40"/>
      <c r="HWY83" s="40"/>
      <c r="HWZ83" s="40"/>
      <c r="HXA83" s="40"/>
      <c r="HXB83" s="40"/>
      <c r="HXC83" s="40"/>
      <c r="HXD83" s="40"/>
      <c r="HXE83" s="40"/>
      <c r="HXF83" s="40"/>
      <c r="HXG83" s="40"/>
      <c r="HXH83" s="40"/>
      <c r="HXI83" s="40"/>
      <c r="HXJ83" s="40"/>
      <c r="HXK83" s="40"/>
      <c r="HXL83" s="40"/>
      <c r="HXM83" s="40"/>
      <c r="HXN83" s="40"/>
      <c r="HXO83" s="40"/>
      <c r="HXP83" s="40"/>
      <c r="HXQ83" s="40"/>
      <c r="HXR83" s="40"/>
      <c r="HXS83" s="40"/>
      <c r="HXT83" s="40"/>
      <c r="HXU83" s="40"/>
      <c r="HXV83" s="40"/>
      <c r="HXW83" s="40"/>
      <c r="HXX83" s="40"/>
      <c r="HXY83" s="40"/>
      <c r="HXZ83" s="40"/>
      <c r="HYA83" s="40"/>
      <c r="HYB83" s="40"/>
      <c r="HYC83" s="40"/>
      <c r="HYD83" s="40"/>
      <c r="HYE83" s="40"/>
      <c r="HYF83" s="40"/>
      <c r="HYG83" s="40"/>
      <c r="HYH83" s="40"/>
      <c r="HYI83" s="40"/>
      <c r="HYJ83" s="40"/>
      <c r="HYK83" s="40"/>
      <c r="HYL83" s="40"/>
      <c r="HYM83" s="40"/>
      <c r="HYN83" s="40"/>
      <c r="HYO83" s="40"/>
      <c r="HYP83" s="40"/>
      <c r="HYQ83" s="40"/>
      <c r="HYR83" s="40"/>
      <c r="HYS83" s="40"/>
      <c r="HYT83" s="40"/>
      <c r="HYU83" s="40"/>
      <c r="HYV83" s="40"/>
      <c r="HYW83" s="40"/>
      <c r="HYX83" s="40"/>
      <c r="HYY83" s="40"/>
      <c r="HYZ83" s="40"/>
      <c r="HZA83" s="40"/>
      <c r="HZB83" s="40"/>
      <c r="HZC83" s="40"/>
      <c r="HZD83" s="40"/>
      <c r="HZE83" s="40"/>
      <c r="HZF83" s="40"/>
      <c r="HZG83" s="40"/>
      <c r="HZH83" s="40"/>
      <c r="HZI83" s="40"/>
      <c r="HZJ83" s="40"/>
      <c r="HZK83" s="40"/>
      <c r="HZL83" s="40"/>
      <c r="HZM83" s="40"/>
      <c r="HZN83" s="40"/>
      <c r="HZO83" s="40"/>
      <c r="HZP83" s="40"/>
      <c r="HZQ83" s="40"/>
      <c r="HZR83" s="40"/>
      <c r="HZS83" s="40"/>
      <c r="HZT83" s="40"/>
      <c r="HZU83" s="40"/>
      <c r="HZV83" s="40"/>
      <c r="HZW83" s="40"/>
      <c r="HZX83" s="40"/>
      <c r="HZY83" s="40"/>
      <c r="HZZ83" s="40"/>
      <c r="IAA83" s="40"/>
      <c r="IAB83" s="40"/>
      <c r="IAC83" s="40"/>
      <c r="IAD83" s="40"/>
      <c r="IAE83" s="40"/>
      <c r="IAF83" s="40"/>
      <c r="IAG83" s="40"/>
      <c r="IAH83" s="40"/>
      <c r="IAI83" s="40"/>
      <c r="IAJ83" s="40"/>
      <c r="IAK83" s="40"/>
      <c r="IAL83" s="40"/>
      <c r="IAM83" s="40"/>
      <c r="IAN83" s="40"/>
      <c r="IAO83" s="40"/>
      <c r="IAP83" s="40"/>
      <c r="IAQ83" s="40"/>
      <c r="IAR83" s="40"/>
      <c r="IAS83" s="40"/>
      <c r="IAT83" s="40"/>
      <c r="IAU83" s="40"/>
      <c r="IAV83" s="40"/>
      <c r="IAW83" s="40"/>
      <c r="IAX83" s="40"/>
      <c r="IAY83" s="40"/>
      <c r="IAZ83" s="40"/>
      <c r="IBA83" s="40"/>
      <c r="IBB83" s="40"/>
      <c r="IBC83" s="40"/>
      <c r="IBD83" s="40"/>
      <c r="IBE83" s="40"/>
      <c r="IBF83" s="40"/>
      <c r="IBG83" s="40"/>
      <c r="IBH83" s="40"/>
      <c r="IBI83" s="40"/>
      <c r="IBJ83" s="40"/>
      <c r="IBK83" s="40"/>
      <c r="IBL83" s="40"/>
      <c r="IBM83" s="40"/>
      <c r="IBN83" s="40"/>
      <c r="IBO83" s="40"/>
      <c r="IBP83" s="40"/>
      <c r="IBQ83" s="40"/>
      <c r="IBR83" s="40"/>
      <c r="IBS83" s="40"/>
      <c r="IBT83" s="40"/>
      <c r="IBU83" s="40"/>
      <c r="IBV83" s="40"/>
      <c r="IBW83" s="40"/>
      <c r="IBX83" s="40"/>
      <c r="IBY83" s="40"/>
      <c r="IBZ83" s="40"/>
      <c r="ICA83" s="40"/>
      <c r="ICB83" s="40"/>
      <c r="ICC83" s="40"/>
      <c r="ICD83" s="40"/>
      <c r="ICE83" s="40"/>
      <c r="ICF83" s="40"/>
      <c r="ICG83" s="40"/>
      <c r="ICH83" s="40"/>
      <c r="ICI83" s="40"/>
      <c r="ICJ83" s="40"/>
      <c r="ICK83" s="40"/>
      <c r="ICL83" s="40"/>
      <c r="ICM83" s="40"/>
      <c r="ICN83" s="40"/>
      <c r="ICO83" s="40"/>
      <c r="ICP83" s="40"/>
      <c r="ICQ83" s="40"/>
      <c r="ICR83" s="40"/>
      <c r="ICS83" s="40"/>
      <c r="ICT83" s="40"/>
      <c r="ICU83" s="40"/>
      <c r="ICV83" s="40"/>
      <c r="ICW83" s="40"/>
      <c r="ICX83" s="40"/>
      <c r="ICY83" s="40"/>
      <c r="ICZ83" s="40"/>
      <c r="IDA83" s="40"/>
      <c r="IDB83" s="40"/>
      <c r="IDC83" s="40"/>
      <c r="IDD83" s="40"/>
      <c r="IDE83" s="40"/>
      <c r="IDF83" s="40"/>
      <c r="IDG83" s="40"/>
      <c r="IDH83" s="40"/>
      <c r="IDI83" s="40"/>
      <c r="IDJ83" s="40"/>
      <c r="IDK83" s="40"/>
      <c r="IDL83" s="40"/>
      <c r="IDM83" s="40"/>
      <c r="IDN83" s="40"/>
      <c r="IDO83" s="40"/>
      <c r="IDP83" s="40"/>
      <c r="IDQ83" s="40"/>
      <c r="IDR83" s="40"/>
      <c r="IDS83" s="40"/>
      <c r="IDT83" s="40"/>
      <c r="IDU83" s="40"/>
      <c r="IDV83" s="40"/>
      <c r="IDW83" s="40"/>
      <c r="IDX83" s="40"/>
      <c r="IDY83" s="40"/>
      <c r="IDZ83" s="40"/>
      <c r="IEA83" s="40"/>
      <c r="IEB83" s="40"/>
      <c r="IEC83" s="40"/>
      <c r="IED83" s="40"/>
      <c r="IEE83" s="40"/>
      <c r="IEF83" s="40"/>
      <c r="IEG83" s="40"/>
      <c r="IEH83" s="40"/>
      <c r="IEI83" s="40"/>
      <c r="IEJ83" s="40"/>
      <c r="IEK83" s="40"/>
      <c r="IEL83" s="40"/>
      <c r="IEM83" s="40"/>
      <c r="IEN83" s="40"/>
      <c r="IEO83" s="40"/>
      <c r="IEP83" s="40"/>
      <c r="IEQ83" s="40"/>
      <c r="IER83" s="40"/>
      <c r="IES83" s="40"/>
      <c r="IET83" s="40"/>
      <c r="IEU83" s="40"/>
      <c r="IEV83" s="40"/>
      <c r="IEW83" s="40"/>
      <c r="IEX83" s="40"/>
      <c r="IEY83" s="40"/>
      <c r="IEZ83" s="40"/>
      <c r="IFA83" s="40"/>
      <c r="IFB83" s="40"/>
      <c r="IFC83" s="40"/>
      <c r="IFD83" s="40"/>
      <c r="IFE83" s="40"/>
      <c r="IFF83" s="40"/>
      <c r="IFG83" s="40"/>
      <c r="IFH83" s="40"/>
      <c r="IFI83" s="40"/>
      <c r="IFJ83" s="40"/>
      <c r="IFK83" s="40"/>
      <c r="IFL83" s="40"/>
      <c r="IFM83" s="40"/>
      <c r="IFN83" s="40"/>
      <c r="IFO83" s="40"/>
      <c r="IFP83" s="40"/>
      <c r="IFQ83" s="40"/>
      <c r="IFR83" s="40"/>
      <c r="IFS83" s="40"/>
      <c r="IFT83" s="40"/>
      <c r="IFU83" s="40"/>
      <c r="IFV83" s="40"/>
      <c r="IFW83" s="40"/>
      <c r="IFX83" s="40"/>
      <c r="IFY83" s="40"/>
      <c r="IFZ83" s="40"/>
      <c r="IGA83" s="40"/>
      <c r="IGB83" s="40"/>
      <c r="IGC83" s="40"/>
      <c r="IGD83" s="40"/>
      <c r="IGE83" s="40"/>
      <c r="IGF83" s="40"/>
      <c r="IGG83" s="40"/>
      <c r="IGH83" s="40"/>
      <c r="IGI83" s="40"/>
      <c r="IGJ83" s="40"/>
      <c r="IGK83" s="40"/>
      <c r="IGL83" s="40"/>
      <c r="IGM83" s="40"/>
      <c r="IGN83" s="40"/>
      <c r="IGO83" s="40"/>
      <c r="IGP83" s="40"/>
      <c r="IGQ83" s="40"/>
      <c r="IGR83" s="40"/>
      <c r="IGS83" s="40"/>
      <c r="IGT83" s="40"/>
      <c r="IGU83" s="40"/>
      <c r="IGV83" s="40"/>
      <c r="IGW83" s="40"/>
      <c r="IGX83" s="40"/>
      <c r="IGY83" s="40"/>
      <c r="IGZ83" s="40"/>
      <c r="IHA83" s="40"/>
      <c r="IHB83" s="40"/>
      <c r="IHC83" s="40"/>
      <c r="IHD83" s="40"/>
      <c r="IHE83" s="40"/>
      <c r="IHF83" s="40"/>
      <c r="IHG83" s="40"/>
      <c r="IHH83" s="40"/>
      <c r="IHI83" s="40"/>
      <c r="IHJ83" s="40"/>
      <c r="IHK83" s="40"/>
      <c r="IHL83" s="40"/>
      <c r="IHM83" s="40"/>
      <c r="IHN83" s="40"/>
      <c r="IHO83" s="40"/>
      <c r="IHP83" s="40"/>
      <c r="IHQ83" s="40"/>
      <c r="IHR83" s="40"/>
      <c r="IHS83" s="40"/>
      <c r="IHT83" s="40"/>
      <c r="IHU83" s="40"/>
      <c r="IHV83" s="40"/>
      <c r="IHW83" s="40"/>
      <c r="IHX83" s="40"/>
      <c r="IHY83" s="40"/>
      <c r="IHZ83" s="40"/>
      <c r="IIA83" s="40"/>
      <c r="IIB83" s="40"/>
      <c r="IIC83" s="40"/>
      <c r="IID83" s="40"/>
      <c r="IIE83" s="40"/>
      <c r="IIF83" s="40"/>
      <c r="IIG83" s="40"/>
      <c r="IIH83" s="40"/>
      <c r="III83" s="40"/>
      <c r="IIJ83" s="40"/>
      <c r="IIK83" s="40"/>
      <c r="IIL83" s="40"/>
      <c r="IIM83" s="40"/>
      <c r="IIN83" s="40"/>
      <c r="IIO83" s="40"/>
      <c r="IIP83" s="40"/>
      <c r="IIQ83" s="40"/>
      <c r="IIR83" s="40"/>
      <c r="IIS83" s="40"/>
      <c r="IIT83" s="40"/>
      <c r="IIU83" s="40"/>
      <c r="IIV83" s="40"/>
      <c r="IIW83" s="40"/>
      <c r="IIX83" s="40"/>
      <c r="IIY83" s="40"/>
      <c r="IIZ83" s="40"/>
      <c r="IJA83" s="40"/>
      <c r="IJB83" s="40"/>
      <c r="IJC83" s="40"/>
      <c r="IJD83" s="40"/>
      <c r="IJE83" s="40"/>
      <c r="IJF83" s="40"/>
      <c r="IJG83" s="40"/>
      <c r="IJH83" s="40"/>
      <c r="IJI83" s="40"/>
      <c r="IJJ83" s="40"/>
      <c r="IJK83" s="40"/>
      <c r="IJL83" s="40"/>
      <c r="IJM83" s="40"/>
      <c r="IJN83" s="40"/>
      <c r="IJO83" s="40"/>
      <c r="IJP83" s="40"/>
      <c r="IJQ83" s="40"/>
      <c r="IJR83" s="40"/>
      <c r="IJS83" s="40"/>
      <c r="IJT83" s="40"/>
      <c r="IJU83" s="40"/>
      <c r="IJV83" s="40"/>
      <c r="IJW83" s="40"/>
      <c r="IJX83" s="40"/>
      <c r="IJY83" s="40"/>
      <c r="IJZ83" s="40"/>
      <c r="IKA83" s="40"/>
      <c r="IKB83" s="40"/>
      <c r="IKC83" s="40"/>
      <c r="IKD83" s="40"/>
      <c r="IKE83" s="40"/>
      <c r="IKF83" s="40"/>
      <c r="IKG83" s="40"/>
      <c r="IKH83" s="40"/>
      <c r="IKI83" s="40"/>
      <c r="IKJ83" s="40"/>
      <c r="IKK83" s="40"/>
      <c r="IKL83" s="40"/>
      <c r="IKM83" s="40"/>
      <c r="IKN83" s="40"/>
      <c r="IKO83" s="40"/>
      <c r="IKP83" s="40"/>
      <c r="IKQ83" s="40"/>
      <c r="IKR83" s="40"/>
      <c r="IKS83" s="40"/>
      <c r="IKT83" s="40"/>
      <c r="IKU83" s="40"/>
      <c r="IKV83" s="40"/>
      <c r="IKW83" s="40"/>
      <c r="IKX83" s="40"/>
      <c r="IKY83" s="40"/>
      <c r="IKZ83" s="40"/>
      <c r="ILA83" s="40"/>
      <c r="ILB83" s="40"/>
      <c r="ILC83" s="40"/>
      <c r="ILD83" s="40"/>
      <c r="ILE83" s="40"/>
      <c r="ILF83" s="40"/>
      <c r="ILG83" s="40"/>
      <c r="ILH83" s="40"/>
      <c r="ILI83" s="40"/>
      <c r="ILJ83" s="40"/>
      <c r="ILK83" s="40"/>
      <c r="ILL83" s="40"/>
      <c r="ILM83" s="40"/>
      <c r="ILN83" s="40"/>
      <c r="ILO83" s="40"/>
      <c r="ILP83" s="40"/>
      <c r="ILQ83" s="40"/>
      <c r="ILR83" s="40"/>
      <c r="ILS83" s="40"/>
      <c r="ILT83" s="40"/>
      <c r="ILU83" s="40"/>
      <c r="ILV83" s="40"/>
      <c r="ILW83" s="40"/>
      <c r="ILX83" s="40"/>
      <c r="ILY83" s="40"/>
      <c r="ILZ83" s="40"/>
      <c r="IMA83" s="40"/>
      <c r="IMB83" s="40"/>
      <c r="IMC83" s="40"/>
      <c r="IMD83" s="40"/>
      <c r="IME83" s="40"/>
      <c r="IMF83" s="40"/>
      <c r="IMG83" s="40"/>
      <c r="IMH83" s="40"/>
      <c r="IMI83" s="40"/>
      <c r="IMJ83" s="40"/>
      <c r="IMK83" s="40"/>
      <c r="IML83" s="40"/>
      <c r="IMM83" s="40"/>
      <c r="IMN83" s="40"/>
      <c r="IMO83" s="40"/>
      <c r="IMP83" s="40"/>
      <c r="IMQ83" s="40"/>
      <c r="IMR83" s="40"/>
      <c r="IMS83" s="40"/>
      <c r="IMT83" s="40"/>
      <c r="IMU83" s="40"/>
      <c r="IMV83" s="40"/>
      <c r="IMW83" s="40"/>
      <c r="IMX83" s="40"/>
      <c r="IMY83" s="40"/>
      <c r="IMZ83" s="40"/>
      <c r="INA83" s="40"/>
      <c r="INB83" s="40"/>
      <c r="INC83" s="40"/>
      <c r="IND83" s="40"/>
      <c r="INE83" s="40"/>
      <c r="INF83" s="40"/>
      <c r="ING83" s="40"/>
      <c r="INH83" s="40"/>
      <c r="INI83" s="40"/>
      <c r="INJ83" s="40"/>
      <c r="INK83" s="40"/>
      <c r="INL83" s="40"/>
      <c r="INM83" s="40"/>
      <c r="INN83" s="40"/>
      <c r="INO83" s="40"/>
      <c r="INP83" s="40"/>
      <c r="INQ83" s="40"/>
      <c r="INR83" s="40"/>
      <c r="INS83" s="40"/>
      <c r="INT83" s="40"/>
      <c r="INU83" s="40"/>
      <c r="INV83" s="40"/>
      <c r="INW83" s="40"/>
      <c r="INX83" s="40"/>
      <c r="INY83" s="40"/>
      <c r="INZ83" s="40"/>
      <c r="IOA83" s="40"/>
      <c r="IOB83" s="40"/>
      <c r="IOC83" s="40"/>
      <c r="IOD83" s="40"/>
      <c r="IOE83" s="40"/>
      <c r="IOF83" s="40"/>
      <c r="IOG83" s="40"/>
      <c r="IOH83" s="40"/>
      <c r="IOI83" s="40"/>
      <c r="IOJ83" s="40"/>
      <c r="IOK83" s="40"/>
      <c r="IOL83" s="40"/>
      <c r="IOM83" s="40"/>
      <c r="ION83" s="40"/>
      <c r="IOO83" s="40"/>
      <c r="IOP83" s="40"/>
      <c r="IOQ83" s="40"/>
      <c r="IOR83" s="40"/>
      <c r="IOS83" s="40"/>
      <c r="IOT83" s="40"/>
      <c r="IOU83" s="40"/>
      <c r="IOV83" s="40"/>
      <c r="IOW83" s="40"/>
      <c r="IOX83" s="40"/>
      <c r="IOY83" s="40"/>
      <c r="IOZ83" s="40"/>
      <c r="IPA83" s="40"/>
      <c r="IPB83" s="40"/>
      <c r="IPC83" s="40"/>
      <c r="IPD83" s="40"/>
      <c r="IPE83" s="40"/>
      <c r="IPF83" s="40"/>
      <c r="IPG83" s="40"/>
      <c r="IPH83" s="40"/>
      <c r="IPI83" s="40"/>
      <c r="IPJ83" s="40"/>
      <c r="IPK83" s="40"/>
      <c r="IPL83" s="40"/>
      <c r="IPM83" s="40"/>
      <c r="IPN83" s="40"/>
      <c r="IPO83" s="40"/>
      <c r="IPP83" s="40"/>
      <c r="IPQ83" s="40"/>
      <c r="IPR83" s="40"/>
      <c r="IPS83" s="40"/>
      <c r="IPT83" s="40"/>
      <c r="IPU83" s="40"/>
      <c r="IPV83" s="40"/>
      <c r="IPW83" s="40"/>
      <c r="IPX83" s="40"/>
      <c r="IPY83" s="40"/>
      <c r="IPZ83" s="40"/>
      <c r="IQA83" s="40"/>
      <c r="IQB83" s="40"/>
      <c r="IQC83" s="40"/>
      <c r="IQD83" s="40"/>
      <c r="IQE83" s="40"/>
      <c r="IQF83" s="40"/>
      <c r="IQG83" s="40"/>
      <c r="IQH83" s="40"/>
      <c r="IQI83" s="40"/>
      <c r="IQJ83" s="40"/>
      <c r="IQK83" s="40"/>
      <c r="IQL83" s="40"/>
      <c r="IQM83" s="40"/>
      <c r="IQN83" s="40"/>
      <c r="IQO83" s="40"/>
      <c r="IQP83" s="40"/>
      <c r="IQQ83" s="40"/>
      <c r="IQR83" s="40"/>
      <c r="IQS83" s="40"/>
      <c r="IQT83" s="40"/>
      <c r="IQU83" s="40"/>
      <c r="IQV83" s="40"/>
      <c r="IQW83" s="40"/>
      <c r="IQX83" s="40"/>
      <c r="IQY83" s="40"/>
      <c r="IQZ83" s="40"/>
      <c r="IRA83" s="40"/>
      <c r="IRB83" s="40"/>
      <c r="IRC83" s="40"/>
      <c r="IRD83" s="40"/>
      <c r="IRE83" s="40"/>
      <c r="IRF83" s="40"/>
      <c r="IRG83" s="40"/>
      <c r="IRH83" s="40"/>
      <c r="IRI83" s="40"/>
      <c r="IRJ83" s="40"/>
      <c r="IRK83" s="40"/>
      <c r="IRL83" s="40"/>
      <c r="IRM83" s="40"/>
      <c r="IRN83" s="40"/>
      <c r="IRO83" s="40"/>
      <c r="IRP83" s="40"/>
      <c r="IRQ83" s="40"/>
      <c r="IRR83" s="40"/>
      <c r="IRS83" s="40"/>
      <c r="IRT83" s="40"/>
      <c r="IRU83" s="40"/>
      <c r="IRV83" s="40"/>
      <c r="IRW83" s="40"/>
      <c r="IRX83" s="40"/>
      <c r="IRY83" s="40"/>
      <c r="IRZ83" s="40"/>
      <c r="ISA83" s="40"/>
      <c r="ISB83" s="40"/>
      <c r="ISC83" s="40"/>
      <c r="ISD83" s="40"/>
      <c r="ISE83" s="40"/>
      <c r="ISF83" s="40"/>
      <c r="ISG83" s="40"/>
      <c r="ISH83" s="40"/>
      <c r="ISI83" s="40"/>
      <c r="ISJ83" s="40"/>
      <c r="ISK83" s="40"/>
      <c r="ISL83" s="40"/>
      <c r="ISM83" s="40"/>
      <c r="ISN83" s="40"/>
      <c r="ISO83" s="40"/>
      <c r="ISP83" s="40"/>
      <c r="ISQ83" s="40"/>
      <c r="ISR83" s="40"/>
      <c r="ISS83" s="40"/>
      <c r="IST83" s="40"/>
      <c r="ISU83" s="40"/>
      <c r="ISV83" s="40"/>
      <c r="ISW83" s="40"/>
      <c r="ISX83" s="40"/>
      <c r="ISY83" s="40"/>
      <c r="ISZ83" s="40"/>
      <c r="ITA83" s="40"/>
      <c r="ITB83" s="40"/>
      <c r="ITC83" s="40"/>
      <c r="ITD83" s="40"/>
      <c r="ITE83" s="40"/>
      <c r="ITF83" s="40"/>
      <c r="ITG83" s="40"/>
      <c r="ITH83" s="40"/>
      <c r="ITI83" s="40"/>
      <c r="ITJ83" s="40"/>
      <c r="ITK83" s="40"/>
      <c r="ITL83" s="40"/>
      <c r="ITM83" s="40"/>
      <c r="ITN83" s="40"/>
      <c r="ITO83" s="40"/>
      <c r="ITP83" s="40"/>
      <c r="ITQ83" s="40"/>
      <c r="ITR83" s="40"/>
      <c r="ITS83" s="40"/>
      <c r="ITT83" s="40"/>
      <c r="ITU83" s="40"/>
      <c r="ITV83" s="40"/>
      <c r="ITW83" s="40"/>
      <c r="ITX83" s="40"/>
      <c r="ITY83" s="40"/>
      <c r="ITZ83" s="40"/>
      <c r="IUA83" s="40"/>
      <c r="IUB83" s="40"/>
      <c r="IUC83" s="40"/>
      <c r="IUD83" s="40"/>
      <c r="IUE83" s="40"/>
      <c r="IUF83" s="40"/>
      <c r="IUG83" s="40"/>
      <c r="IUH83" s="40"/>
      <c r="IUI83" s="40"/>
      <c r="IUJ83" s="40"/>
      <c r="IUK83" s="40"/>
      <c r="IUL83" s="40"/>
      <c r="IUM83" s="40"/>
      <c r="IUN83" s="40"/>
      <c r="IUO83" s="40"/>
      <c r="IUP83" s="40"/>
      <c r="IUQ83" s="40"/>
      <c r="IUR83" s="40"/>
      <c r="IUS83" s="40"/>
      <c r="IUT83" s="40"/>
      <c r="IUU83" s="40"/>
      <c r="IUV83" s="40"/>
      <c r="IUW83" s="40"/>
      <c r="IUX83" s="40"/>
      <c r="IUY83" s="40"/>
      <c r="IUZ83" s="40"/>
      <c r="IVA83" s="40"/>
      <c r="IVB83" s="40"/>
      <c r="IVC83" s="40"/>
      <c r="IVD83" s="40"/>
      <c r="IVE83" s="40"/>
      <c r="IVF83" s="40"/>
      <c r="IVG83" s="40"/>
      <c r="IVH83" s="40"/>
      <c r="IVI83" s="40"/>
      <c r="IVJ83" s="40"/>
      <c r="IVK83" s="40"/>
      <c r="IVL83" s="40"/>
      <c r="IVM83" s="40"/>
      <c r="IVN83" s="40"/>
      <c r="IVO83" s="40"/>
      <c r="IVP83" s="40"/>
      <c r="IVQ83" s="40"/>
      <c r="IVR83" s="40"/>
      <c r="IVS83" s="40"/>
      <c r="IVT83" s="40"/>
      <c r="IVU83" s="40"/>
      <c r="IVV83" s="40"/>
      <c r="IVW83" s="40"/>
      <c r="IVX83" s="40"/>
      <c r="IVY83" s="40"/>
      <c r="IVZ83" s="40"/>
      <c r="IWA83" s="40"/>
      <c r="IWB83" s="40"/>
      <c r="IWC83" s="40"/>
      <c r="IWD83" s="40"/>
      <c r="IWE83" s="40"/>
      <c r="IWF83" s="40"/>
      <c r="IWG83" s="40"/>
      <c r="IWH83" s="40"/>
      <c r="IWI83" s="40"/>
      <c r="IWJ83" s="40"/>
      <c r="IWK83" s="40"/>
      <c r="IWL83" s="40"/>
      <c r="IWM83" s="40"/>
      <c r="IWN83" s="40"/>
      <c r="IWO83" s="40"/>
      <c r="IWP83" s="40"/>
      <c r="IWQ83" s="40"/>
      <c r="IWR83" s="40"/>
      <c r="IWS83" s="40"/>
      <c r="IWT83" s="40"/>
      <c r="IWU83" s="40"/>
      <c r="IWV83" s="40"/>
      <c r="IWW83" s="40"/>
      <c r="IWX83" s="40"/>
      <c r="IWY83" s="40"/>
      <c r="IWZ83" s="40"/>
      <c r="IXA83" s="40"/>
      <c r="IXB83" s="40"/>
      <c r="IXC83" s="40"/>
      <c r="IXD83" s="40"/>
      <c r="IXE83" s="40"/>
      <c r="IXF83" s="40"/>
      <c r="IXG83" s="40"/>
      <c r="IXH83" s="40"/>
      <c r="IXI83" s="40"/>
      <c r="IXJ83" s="40"/>
      <c r="IXK83" s="40"/>
      <c r="IXL83" s="40"/>
      <c r="IXM83" s="40"/>
      <c r="IXN83" s="40"/>
      <c r="IXO83" s="40"/>
      <c r="IXP83" s="40"/>
      <c r="IXQ83" s="40"/>
      <c r="IXR83" s="40"/>
      <c r="IXS83" s="40"/>
      <c r="IXT83" s="40"/>
      <c r="IXU83" s="40"/>
      <c r="IXV83" s="40"/>
      <c r="IXW83" s="40"/>
      <c r="IXX83" s="40"/>
      <c r="IXY83" s="40"/>
      <c r="IXZ83" s="40"/>
      <c r="IYA83" s="40"/>
      <c r="IYB83" s="40"/>
      <c r="IYC83" s="40"/>
      <c r="IYD83" s="40"/>
      <c r="IYE83" s="40"/>
      <c r="IYF83" s="40"/>
      <c r="IYG83" s="40"/>
      <c r="IYH83" s="40"/>
      <c r="IYI83" s="40"/>
      <c r="IYJ83" s="40"/>
      <c r="IYK83" s="40"/>
      <c r="IYL83" s="40"/>
      <c r="IYM83" s="40"/>
      <c r="IYN83" s="40"/>
      <c r="IYO83" s="40"/>
      <c r="IYP83" s="40"/>
      <c r="IYQ83" s="40"/>
      <c r="IYR83" s="40"/>
      <c r="IYS83" s="40"/>
      <c r="IYT83" s="40"/>
      <c r="IYU83" s="40"/>
      <c r="IYV83" s="40"/>
      <c r="IYW83" s="40"/>
      <c r="IYX83" s="40"/>
      <c r="IYY83" s="40"/>
      <c r="IYZ83" s="40"/>
      <c r="IZA83" s="40"/>
      <c r="IZB83" s="40"/>
      <c r="IZC83" s="40"/>
      <c r="IZD83" s="40"/>
      <c r="IZE83" s="40"/>
      <c r="IZF83" s="40"/>
      <c r="IZG83" s="40"/>
      <c r="IZH83" s="40"/>
      <c r="IZI83" s="40"/>
      <c r="IZJ83" s="40"/>
      <c r="IZK83" s="40"/>
      <c r="IZL83" s="40"/>
      <c r="IZM83" s="40"/>
      <c r="IZN83" s="40"/>
      <c r="IZO83" s="40"/>
      <c r="IZP83" s="40"/>
      <c r="IZQ83" s="40"/>
      <c r="IZR83" s="40"/>
      <c r="IZS83" s="40"/>
      <c r="IZT83" s="40"/>
      <c r="IZU83" s="40"/>
      <c r="IZV83" s="40"/>
      <c r="IZW83" s="40"/>
      <c r="IZX83" s="40"/>
      <c r="IZY83" s="40"/>
      <c r="IZZ83" s="40"/>
      <c r="JAA83" s="40"/>
      <c r="JAB83" s="40"/>
      <c r="JAC83" s="40"/>
      <c r="JAD83" s="40"/>
      <c r="JAE83" s="40"/>
      <c r="JAF83" s="40"/>
      <c r="JAG83" s="40"/>
      <c r="JAH83" s="40"/>
      <c r="JAI83" s="40"/>
      <c r="JAJ83" s="40"/>
      <c r="JAK83" s="40"/>
      <c r="JAL83" s="40"/>
      <c r="JAM83" s="40"/>
      <c r="JAN83" s="40"/>
      <c r="JAO83" s="40"/>
      <c r="JAP83" s="40"/>
      <c r="JAQ83" s="40"/>
      <c r="JAR83" s="40"/>
      <c r="JAS83" s="40"/>
      <c r="JAT83" s="40"/>
      <c r="JAU83" s="40"/>
      <c r="JAV83" s="40"/>
      <c r="JAW83" s="40"/>
      <c r="JAX83" s="40"/>
      <c r="JAY83" s="40"/>
      <c r="JAZ83" s="40"/>
      <c r="JBA83" s="40"/>
      <c r="JBB83" s="40"/>
      <c r="JBC83" s="40"/>
      <c r="JBD83" s="40"/>
      <c r="JBE83" s="40"/>
      <c r="JBF83" s="40"/>
      <c r="JBG83" s="40"/>
      <c r="JBH83" s="40"/>
      <c r="JBI83" s="40"/>
      <c r="JBJ83" s="40"/>
      <c r="JBK83" s="40"/>
      <c r="JBL83" s="40"/>
      <c r="JBM83" s="40"/>
      <c r="JBN83" s="40"/>
      <c r="JBO83" s="40"/>
      <c r="JBP83" s="40"/>
      <c r="JBQ83" s="40"/>
      <c r="JBR83" s="40"/>
      <c r="JBS83" s="40"/>
      <c r="JBT83" s="40"/>
      <c r="JBU83" s="40"/>
      <c r="JBV83" s="40"/>
      <c r="JBW83" s="40"/>
      <c r="JBX83" s="40"/>
      <c r="JBY83" s="40"/>
      <c r="JBZ83" s="40"/>
      <c r="JCA83" s="40"/>
      <c r="JCB83" s="40"/>
      <c r="JCC83" s="40"/>
      <c r="JCD83" s="40"/>
      <c r="JCE83" s="40"/>
      <c r="JCF83" s="40"/>
      <c r="JCG83" s="40"/>
      <c r="JCH83" s="40"/>
      <c r="JCI83" s="40"/>
      <c r="JCJ83" s="40"/>
      <c r="JCK83" s="40"/>
      <c r="JCL83" s="40"/>
      <c r="JCM83" s="40"/>
      <c r="JCN83" s="40"/>
      <c r="JCO83" s="40"/>
      <c r="JCP83" s="40"/>
      <c r="JCQ83" s="40"/>
      <c r="JCR83" s="40"/>
      <c r="JCS83" s="40"/>
      <c r="JCT83" s="40"/>
      <c r="JCU83" s="40"/>
      <c r="JCV83" s="40"/>
      <c r="JCW83" s="40"/>
      <c r="JCX83" s="40"/>
      <c r="JCY83" s="40"/>
      <c r="JCZ83" s="40"/>
      <c r="JDA83" s="40"/>
      <c r="JDB83" s="40"/>
      <c r="JDC83" s="40"/>
      <c r="JDD83" s="40"/>
      <c r="JDE83" s="40"/>
      <c r="JDF83" s="40"/>
      <c r="JDG83" s="40"/>
      <c r="JDH83" s="40"/>
      <c r="JDI83" s="40"/>
      <c r="JDJ83" s="40"/>
      <c r="JDK83" s="40"/>
      <c r="JDL83" s="40"/>
      <c r="JDM83" s="40"/>
      <c r="JDN83" s="40"/>
      <c r="JDO83" s="40"/>
      <c r="JDP83" s="40"/>
      <c r="JDQ83" s="40"/>
      <c r="JDR83" s="40"/>
      <c r="JDS83" s="40"/>
      <c r="JDT83" s="40"/>
      <c r="JDU83" s="40"/>
      <c r="JDV83" s="40"/>
      <c r="JDW83" s="40"/>
      <c r="JDX83" s="40"/>
      <c r="JDY83" s="40"/>
      <c r="JDZ83" s="40"/>
      <c r="JEA83" s="40"/>
      <c r="JEB83" s="40"/>
      <c r="JEC83" s="40"/>
      <c r="JED83" s="40"/>
      <c r="JEE83" s="40"/>
      <c r="JEF83" s="40"/>
      <c r="JEG83" s="40"/>
      <c r="JEH83" s="40"/>
      <c r="JEI83" s="40"/>
      <c r="JEJ83" s="40"/>
      <c r="JEK83" s="40"/>
      <c r="JEL83" s="40"/>
      <c r="JEM83" s="40"/>
      <c r="JEN83" s="40"/>
      <c r="JEO83" s="40"/>
      <c r="JEP83" s="40"/>
      <c r="JEQ83" s="40"/>
      <c r="JER83" s="40"/>
      <c r="JES83" s="40"/>
      <c r="JET83" s="40"/>
      <c r="JEU83" s="40"/>
      <c r="JEV83" s="40"/>
      <c r="JEW83" s="40"/>
      <c r="JEX83" s="40"/>
      <c r="JEY83" s="40"/>
      <c r="JEZ83" s="40"/>
      <c r="JFA83" s="40"/>
      <c r="JFB83" s="40"/>
      <c r="JFC83" s="40"/>
      <c r="JFD83" s="40"/>
      <c r="JFE83" s="40"/>
      <c r="JFF83" s="40"/>
      <c r="JFG83" s="40"/>
      <c r="JFH83" s="40"/>
      <c r="JFI83" s="40"/>
      <c r="JFJ83" s="40"/>
      <c r="JFK83" s="40"/>
      <c r="JFL83" s="40"/>
      <c r="JFM83" s="40"/>
      <c r="JFN83" s="40"/>
      <c r="JFO83" s="40"/>
      <c r="JFP83" s="40"/>
      <c r="JFQ83" s="40"/>
      <c r="JFR83" s="40"/>
      <c r="JFS83" s="40"/>
      <c r="JFT83" s="40"/>
      <c r="JFU83" s="40"/>
      <c r="JFV83" s="40"/>
      <c r="JFW83" s="40"/>
      <c r="JFX83" s="40"/>
      <c r="JFY83" s="40"/>
      <c r="JFZ83" s="40"/>
      <c r="JGA83" s="40"/>
      <c r="JGB83" s="40"/>
      <c r="JGC83" s="40"/>
      <c r="JGD83" s="40"/>
      <c r="JGE83" s="40"/>
      <c r="JGF83" s="40"/>
      <c r="JGG83" s="40"/>
      <c r="JGH83" s="40"/>
      <c r="JGI83" s="40"/>
      <c r="JGJ83" s="40"/>
      <c r="JGK83" s="40"/>
      <c r="JGL83" s="40"/>
      <c r="JGM83" s="40"/>
      <c r="JGN83" s="40"/>
      <c r="JGO83" s="40"/>
      <c r="JGP83" s="40"/>
      <c r="JGQ83" s="40"/>
      <c r="JGR83" s="40"/>
      <c r="JGS83" s="40"/>
      <c r="JGT83" s="40"/>
      <c r="JGU83" s="40"/>
      <c r="JGV83" s="40"/>
      <c r="JGW83" s="40"/>
      <c r="JGX83" s="40"/>
      <c r="JGY83" s="40"/>
      <c r="JGZ83" s="40"/>
      <c r="JHA83" s="40"/>
      <c r="JHB83" s="40"/>
      <c r="JHC83" s="40"/>
      <c r="JHD83" s="40"/>
      <c r="JHE83" s="40"/>
      <c r="JHF83" s="40"/>
      <c r="JHG83" s="40"/>
      <c r="JHH83" s="40"/>
      <c r="JHI83" s="40"/>
      <c r="JHJ83" s="40"/>
      <c r="JHK83" s="40"/>
      <c r="JHL83" s="40"/>
      <c r="JHM83" s="40"/>
      <c r="JHN83" s="40"/>
      <c r="JHO83" s="40"/>
      <c r="JHP83" s="40"/>
      <c r="JHQ83" s="40"/>
      <c r="JHR83" s="40"/>
      <c r="JHS83" s="40"/>
      <c r="JHT83" s="40"/>
      <c r="JHU83" s="40"/>
      <c r="JHV83" s="40"/>
      <c r="JHW83" s="40"/>
      <c r="JHX83" s="40"/>
      <c r="JHY83" s="40"/>
      <c r="JHZ83" s="40"/>
      <c r="JIA83" s="40"/>
      <c r="JIB83" s="40"/>
      <c r="JIC83" s="40"/>
      <c r="JID83" s="40"/>
      <c r="JIE83" s="40"/>
      <c r="JIF83" s="40"/>
      <c r="JIG83" s="40"/>
      <c r="JIH83" s="40"/>
      <c r="JII83" s="40"/>
      <c r="JIJ83" s="40"/>
      <c r="JIK83" s="40"/>
      <c r="JIL83" s="40"/>
      <c r="JIM83" s="40"/>
      <c r="JIN83" s="40"/>
      <c r="JIO83" s="40"/>
      <c r="JIP83" s="40"/>
      <c r="JIQ83" s="40"/>
      <c r="JIR83" s="40"/>
      <c r="JIS83" s="40"/>
      <c r="JIT83" s="40"/>
      <c r="JIU83" s="40"/>
      <c r="JIV83" s="40"/>
      <c r="JIW83" s="40"/>
      <c r="JIX83" s="40"/>
      <c r="JIY83" s="40"/>
      <c r="JIZ83" s="40"/>
      <c r="JJA83" s="40"/>
      <c r="JJB83" s="40"/>
      <c r="JJC83" s="40"/>
      <c r="JJD83" s="40"/>
      <c r="JJE83" s="40"/>
      <c r="JJF83" s="40"/>
      <c r="JJG83" s="40"/>
      <c r="JJH83" s="40"/>
      <c r="JJI83" s="40"/>
      <c r="JJJ83" s="40"/>
      <c r="JJK83" s="40"/>
      <c r="JJL83" s="40"/>
      <c r="JJM83" s="40"/>
      <c r="JJN83" s="40"/>
      <c r="JJO83" s="40"/>
      <c r="JJP83" s="40"/>
      <c r="JJQ83" s="40"/>
      <c r="JJR83" s="40"/>
      <c r="JJS83" s="40"/>
      <c r="JJT83" s="40"/>
      <c r="JJU83" s="40"/>
      <c r="JJV83" s="40"/>
      <c r="JJW83" s="40"/>
      <c r="JJX83" s="40"/>
      <c r="JJY83" s="40"/>
      <c r="JJZ83" s="40"/>
      <c r="JKA83" s="40"/>
      <c r="JKB83" s="40"/>
      <c r="JKC83" s="40"/>
      <c r="JKD83" s="40"/>
      <c r="JKE83" s="40"/>
      <c r="JKF83" s="40"/>
      <c r="JKG83" s="40"/>
      <c r="JKH83" s="40"/>
      <c r="JKI83" s="40"/>
      <c r="JKJ83" s="40"/>
      <c r="JKK83" s="40"/>
      <c r="JKL83" s="40"/>
      <c r="JKM83" s="40"/>
      <c r="JKN83" s="40"/>
      <c r="JKO83" s="40"/>
      <c r="JKP83" s="40"/>
      <c r="JKQ83" s="40"/>
      <c r="JKR83" s="40"/>
      <c r="JKS83" s="40"/>
      <c r="JKT83" s="40"/>
      <c r="JKU83" s="40"/>
      <c r="JKV83" s="40"/>
      <c r="JKW83" s="40"/>
      <c r="JKX83" s="40"/>
      <c r="JKY83" s="40"/>
      <c r="JKZ83" s="40"/>
      <c r="JLA83" s="40"/>
      <c r="JLB83" s="40"/>
      <c r="JLC83" s="40"/>
      <c r="JLD83" s="40"/>
      <c r="JLE83" s="40"/>
      <c r="JLF83" s="40"/>
      <c r="JLG83" s="40"/>
      <c r="JLH83" s="40"/>
      <c r="JLI83" s="40"/>
      <c r="JLJ83" s="40"/>
      <c r="JLK83" s="40"/>
      <c r="JLL83" s="40"/>
      <c r="JLM83" s="40"/>
      <c r="JLN83" s="40"/>
      <c r="JLO83" s="40"/>
      <c r="JLP83" s="40"/>
      <c r="JLQ83" s="40"/>
      <c r="JLR83" s="40"/>
      <c r="JLS83" s="40"/>
      <c r="JLT83" s="40"/>
      <c r="JLU83" s="40"/>
      <c r="JLV83" s="40"/>
      <c r="JLW83" s="40"/>
      <c r="JLX83" s="40"/>
      <c r="JLY83" s="40"/>
      <c r="JLZ83" s="40"/>
      <c r="JMA83" s="40"/>
      <c r="JMB83" s="40"/>
      <c r="JMC83" s="40"/>
      <c r="JMD83" s="40"/>
      <c r="JME83" s="40"/>
      <c r="JMF83" s="40"/>
      <c r="JMG83" s="40"/>
      <c r="JMH83" s="40"/>
      <c r="JMI83" s="40"/>
      <c r="JMJ83" s="40"/>
      <c r="JMK83" s="40"/>
      <c r="JML83" s="40"/>
      <c r="JMM83" s="40"/>
      <c r="JMN83" s="40"/>
      <c r="JMO83" s="40"/>
      <c r="JMP83" s="40"/>
      <c r="JMQ83" s="40"/>
      <c r="JMR83" s="40"/>
      <c r="JMS83" s="40"/>
      <c r="JMT83" s="40"/>
      <c r="JMU83" s="40"/>
      <c r="JMV83" s="40"/>
      <c r="JMW83" s="40"/>
      <c r="JMX83" s="40"/>
      <c r="JMY83" s="40"/>
      <c r="JMZ83" s="40"/>
      <c r="JNA83" s="40"/>
      <c r="JNB83" s="40"/>
      <c r="JNC83" s="40"/>
      <c r="JND83" s="40"/>
      <c r="JNE83" s="40"/>
      <c r="JNF83" s="40"/>
      <c r="JNG83" s="40"/>
      <c r="JNH83" s="40"/>
      <c r="JNI83" s="40"/>
      <c r="JNJ83" s="40"/>
      <c r="JNK83" s="40"/>
      <c r="JNL83" s="40"/>
      <c r="JNM83" s="40"/>
      <c r="JNN83" s="40"/>
      <c r="JNO83" s="40"/>
      <c r="JNP83" s="40"/>
      <c r="JNQ83" s="40"/>
      <c r="JNR83" s="40"/>
      <c r="JNS83" s="40"/>
      <c r="JNT83" s="40"/>
      <c r="JNU83" s="40"/>
      <c r="JNV83" s="40"/>
      <c r="JNW83" s="40"/>
      <c r="JNX83" s="40"/>
      <c r="JNY83" s="40"/>
      <c r="JNZ83" s="40"/>
      <c r="JOA83" s="40"/>
      <c r="JOB83" s="40"/>
      <c r="JOC83" s="40"/>
      <c r="JOD83" s="40"/>
      <c r="JOE83" s="40"/>
      <c r="JOF83" s="40"/>
      <c r="JOG83" s="40"/>
      <c r="JOH83" s="40"/>
      <c r="JOI83" s="40"/>
      <c r="JOJ83" s="40"/>
      <c r="JOK83" s="40"/>
      <c r="JOL83" s="40"/>
      <c r="JOM83" s="40"/>
      <c r="JON83" s="40"/>
      <c r="JOO83" s="40"/>
      <c r="JOP83" s="40"/>
      <c r="JOQ83" s="40"/>
      <c r="JOR83" s="40"/>
      <c r="JOS83" s="40"/>
      <c r="JOT83" s="40"/>
      <c r="JOU83" s="40"/>
      <c r="JOV83" s="40"/>
      <c r="JOW83" s="40"/>
      <c r="JOX83" s="40"/>
      <c r="JOY83" s="40"/>
      <c r="JOZ83" s="40"/>
      <c r="JPA83" s="40"/>
      <c r="JPB83" s="40"/>
      <c r="JPC83" s="40"/>
      <c r="JPD83" s="40"/>
      <c r="JPE83" s="40"/>
      <c r="JPF83" s="40"/>
      <c r="JPG83" s="40"/>
      <c r="JPH83" s="40"/>
      <c r="JPI83" s="40"/>
      <c r="JPJ83" s="40"/>
      <c r="JPK83" s="40"/>
      <c r="JPL83" s="40"/>
      <c r="JPM83" s="40"/>
      <c r="JPN83" s="40"/>
      <c r="JPO83" s="40"/>
      <c r="JPP83" s="40"/>
      <c r="JPQ83" s="40"/>
      <c r="JPR83" s="40"/>
      <c r="JPS83" s="40"/>
      <c r="JPT83" s="40"/>
      <c r="JPU83" s="40"/>
      <c r="JPV83" s="40"/>
      <c r="JPW83" s="40"/>
      <c r="JPX83" s="40"/>
      <c r="JPY83" s="40"/>
      <c r="JPZ83" s="40"/>
      <c r="JQA83" s="40"/>
      <c r="JQB83" s="40"/>
      <c r="JQC83" s="40"/>
      <c r="JQD83" s="40"/>
      <c r="JQE83" s="40"/>
      <c r="JQF83" s="40"/>
      <c r="JQG83" s="40"/>
      <c r="JQH83" s="40"/>
      <c r="JQI83" s="40"/>
      <c r="JQJ83" s="40"/>
      <c r="JQK83" s="40"/>
      <c r="JQL83" s="40"/>
      <c r="JQM83" s="40"/>
      <c r="JQN83" s="40"/>
      <c r="JQO83" s="40"/>
      <c r="JQP83" s="40"/>
      <c r="JQQ83" s="40"/>
      <c r="JQR83" s="40"/>
      <c r="JQS83" s="40"/>
      <c r="JQT83" s="40"/>
      <c r="JQU83" s="40"/>
      <c r="JQV83" s="40"/>
      <c r="JQW83" s="40"/>
      <c r="JQX83" s="40"/>
      <c r="JQY83" s="40"/>
      <c r="JQZ83" s="40"/>
      <c r="JRA83" s="40"/>
      <c r="JRB83" s="40"/>
      <c r="JRC83" s="40"/>
      <c r="JRD83" s="40"/>
      <c r="JRE83" s="40"/>
      <c r="JRF83" s="40"/>
      <c r="JRG83" s="40"/>
      <c r="JRH83" s="40"/>
      <c r="JRI83" s="40"/>
      <c r="JRJ83" s="40"/>
      <c r="JRK83" s="40"/>
      <c r="JRL83" s="40"/>
      <c r="JRM83" s="40"/>
      <c r="JRN83" s="40"/>
      <c r="JRO83" s="40"/>
      <c r="JRP83" s="40"/>
      <c r="JRQ83" s="40"/>
      <c r="JRR83" s="40"/>
      <c r="JRS83" s="40"/>
      <c r="JRT83" s="40"/>
      <c r="JRU83" s="40"/>
      <c r="JRV83" s="40"/>
      <c r="JRW83" s="40"/>
      <c r="JRX83" s="40"/>
      <c r="JRY83" s="40"/>
      <c r="JRZ83" s="40"/>
      <c r="JSA83" s="40"/>
      <c r="JSB83" s="40"/>
      <c r="JSC83" s="40"/>
      <c r="JSD83" s="40"/>
      <c r="JSE83" s="40"/>
      <c r="JSF83" s="40"/>
      <c r="JSG83" s="40"/>
      <c r="JSH83" s="40"/>
      <c r="JSI83" s="40"/>
      <c r="JSJ83" s="40"/>
      <c r="JSK83" s="40"/>
      <c r="JSL83" s="40"/>
      <c r="JSM83" s="40"/>
      <c r="JSN83" s="40"/>
      <c r="JSO83" s="40"/>
      <c r="JSP83" s="40"/>
      <c r="JSQ83" s="40"/>
      <c r="JSR83" s="40"/>
      <c r="JSS83" s="40"/>
      <c r="JST83" s="40"/>
      <c r="JSU83" s="40"/>
      <c r="JSV83" s="40"/>
      <c r="JSW83" s="40"/>
      <c r="JSX83" s="40"/>
      <c r="JSY83" s="40"/>
      <c r="JSZ83" s="40"/>
      <c r="JTA83" s="40"/>
      <c r="JTB83" s="40"/>
      <c r="JTC83" s="40"/>
      <c r="JTD83" s="40"/>
      <c r="JTE83" s="40"/>
      <c r="JTF83" s="40"/>
      <c r="JTG83" s="40"/>
      <c r="JTH83" s="40"/>
      <c r="JTI83" s="40"/>
      <c r="JTJ83" s="40"/>
      <c r="JTK83" s="40"/>
      <c r="JTL83" s="40"/>
      <c r="JTM83" s="40"/>
      <c r="JTN83" s="40"/>
      <c r="JTO83" s="40"/>
      <c r="JTP83" s="40"/>
      <c r="JTQ83" s="40"/>
      <c r="JTR83" s="40"/>
      <c r="JTS83" s="40"/>
      <c r="JTT83" s="40"/>
      <c r="JTU83" s="40"/>
      <c r="JTV83" s="40"/>
      <c r="JTW83" s="40"/>
      <c r="JTX83" s="40"/>
      <c r="JTY83" s="40"/>
      <c r="JTZ83" s="40"/>
      <c r="JUA83" s="40"/>
      <c r="JUB83" s="40"/>
      <c r="JUC83" s="40"/>
      <c r="JUD83" s="40"/>
      <c r="JUE83" s="40"/>
      <c r="JUF83" s="40"/>
      <c r="JUG83" s="40"/>
      <c r="JUH83" s="40"/>
      <c r="JUI83" s="40"/>
      <c r="JUJ83" s="40"/>
      <c r="JUK83" s="40"/>
      <c r="JUL83" s="40"/>
      <c r="JUM83" s="40"/>
      <c r="JUN83" s="40"/>
      <c r="JUO83" s="40"/>
      <c r="JUP83" s="40"/>
      <c r="JUQ83" s="40"/>
      <c r="JUR83" s="40"/>
      <c r="JUS83" s="40"/>
      <c r="JUT83" s="40"/>
      <c r="JUU83" s="40"/>
      <c r="JUV83" s="40"/>
      <c r="JUW83" s="40"/>
      <c r="JUX83" s="40"/>
      <c r="JUY83" s="40"/>
      <c r="JUZ83" s="40"/>
      <c r="JVA83" s="40"/>
      <c r="JVB83" s="40"/>
      <c r="JVC83" s="40"/>
      <c r="JVD83" s="40"/>
      <c r="JVE83" s="40"/>
      <c r="JVF83" s="40"/>
      <c r="JVG83" s="40"/>
      <c r="JVH83" s="40"/>
      <c r="JVI83" s="40"/>
      <c r="JVJ83" s="40"/>
      <c r="JVK83" s="40"/>
      <c r="JVL83" s="40"/>
      <c r="JVM83" s="40"/>
      <c r="JVN83" s="40"/>
      <c r="JVO83" s="40"/>
      <c r="JVP83" s="40"/>
      <c r="JVQ83" s="40"/>
      <c r="JVR83" s="40"/>
      <c r="JVS83" s="40"/>
      <c r="JVT83" s="40"/>
      <c r="JVU83" s="40"/>
      <c r="JVV83" s="40"/>
      <c r="JVW83" s="40"/>
      <c r="JVX83" s="40"/>
      <c r="JVY83" s="40"/>
      <c r="JVZ83" s="40"/>
      <c r="JWA83" s="40"/>
      <c r="JWB83" s="40"/>
      <c r="JWC83" s="40"/>
      <c r="JWD83" s="40"/>
      <c r="JWE83" s="40"/>
      <c r="JWF83" s="40"/>
      <c r="JWG83" s="40"/>
      <c r="JWH83" s="40"/>
      <c r="JWI83" s="40"/>
      <c r="JWJ83" s="40"/>
      <c r="JWK83" s="40"/>
      <c r="JWL83" s="40"/>
      <c r="JWM83" s="40"/>
      <c r="JWN83" s="40"/>
      <c r="JWO83" s="40"/>
      <c r="JWP83" s="40"/>
      <c r="JWQ83" s="40"/>
      <c r="JWR83" s="40"/>
      <c r="JWS83" s="40"/>
      <c r="JWT83" s="40"/>
      <c r="JWU83" s="40"/>
      <c r="JWV83" s="40"/>
      <c r="JWW83" s="40"/>
      <c r="JWX83" s="40"/>
      <c r="JWY83" s="40"/>
      <c r="JWZ83" s="40"/>
      <c r="JXA83" s="40"/>
      <c r="JXB83" s="40"/>
      <c r="JXC83" s="40"/>
      <c r="JXD83" s="40"/>
      <c r="JXE83" s="40"/>
      <c r="JXF83" s="40"/>
      <c r="JXG83" s="40"/>
      <c r="JXH83" s="40"/>
      <c r="JXI83" s="40"/>
      <c r="JXJ83" s="40"/>
      <c r="JXK83" s="40"/>
      <c r="JXL83" s="40"/>
      <c r="JXM83" s="40"/>
      <c r="JXN83" s="40"/>
      <c r="JXO83" s="40"/>
      <c r="JXP83" s="40"/>
      <c r="JXQ83" s="40"/>
      <c r="JXR83" s="40"/>
      <c r="JXS83" s="40"/>
      <c r="JXT83" s="40"/>
      <c r="JXU83" s="40"/>
      <c r="JXV83" s="40"/>
      <c r="JXW83" s="40"/>
      <c r="JXX83" s="40"/>
      <c r="JXY83" s="40"/>
      <c r="JXZ83" s="40"/>
      <c r="JYA83" s="40"/>
      <c r="JYB83" s="40"/>
      <c r="JYC83" s="40"/>
      <c r="JYD83" s="40"/>
      <c r="JYE83" s="40"/>
      <c r="JYF83" s="40"/>
      <c r="JYG83" s="40"/>
      <c r="JYH83" s="40"/>
      <c r="JYI83" s="40"/>
      <c r="JYJ83" s="40"/>
      <c r="JYK83" s="40"/>
      <c r="JYL83" s="40"/>
      <c r="JYM83" s="40"/>
      <c r="JYN83" s="40"/>
      <c r="JYO83" s="40"/>
      <c r="JYP83" s="40"/>
      <c r="JYQ83" s="40"/>
      <c r="JYR83" s="40"/>
      <c r="JYS83" s="40"/>
      <c r="JYT83" s="40"/>
      <c r="JYU83" s="40"/>
      <c r="JYV83" s="40"/>
      <c r="JYW83" s="40"/>
      <c r="JYX83" s="40"/>
      <c r="JYY83" s="40"/>
      <c r="JYZ83" s="40"/>
      <c r="JZA83" s="40"/>
      <c r="JZB83" s="40"/>
      <c r="JZC83" s="40"/>
      <c r="JZD83" s="40"/>
      <c r="JZE83" s="40"/>
      <c r="JZF83" s="40"/>
      <c r="JZG83" s="40"/>
      <c r="JZH83" s="40"/>
      <c r="JZI83" s="40"/>
      <c r="JZJ83" s="40"/>
      <c r="JZK83" s="40"/>
      <c r="JZL83" s="40"/>
      <c r="JZM83" s="40"/>
      <c r="JZN83" s="40"/>
      <c r="JZO83" s="40"/>
      <c r="JZP83" s="40"/>
      <c r="JZQ83" s="40"/>
      <c r="JZR83" s="40"/>
      <c r="JZS83" s="40"/>
      <c r="JZT83" s="40"/>
      <c r="JZU83" s="40"/>
      <c r="JZV83" s="40"/>
      <c r="JZW83" s="40"/>
      <c r="JZX83" s="40"/>
      <c r="JZY83" s="40"/>
      <c r="JZZ83" s="40"/>
      <c r="KAA83" s="40"/>
      <c r="KAB83" s="40"/>
      <c r="KAC83" s="40"/>
      <c r="KAD83" s="40"/>
      <c r="KAE83" s="40"/>
      <c r="KAF83" s="40"/>
      <c r="KAG83" s="40"/>
      <c r="KAH83" s="40"/>
      <c r="KAI83" s="40"/>
      <c r="KAJ83" s="40"/>
      <c r="KAK83" s="40"/>
      <c r="KAL83" s="40"/>
      <c r="KAM83" s="40"/>
      <c r="KAN83" s="40"/>
      <c r="KAO83" s="40"/>
      <c r="KAP83" s="40"/>
      <c r="KAQ83" s="40"/>
      <c r="KAR83" s="40"/>
      <c r="KAS83" s="40"/>
      <c r="KAT83" s="40"/>
      <c r="KAU83" s="40"/>
      <c r="KAV83" s="40"/>
      <c r="KAW83" s="40"/>
      <c r="KAX83" s="40"/>
      <c r="KAY83" s="40"/>
      <c r="KAZ83" s="40"/>
      <c r="KBA83" s="40"/>
      <c r="KBB83" s="40"/>
      <c r="KBC83" s="40"/>
      <c r="KBD83" s="40"/>
      <c r="KBE83" s="40"/>
      <c r="KBF83" s="40"/>
      <c r="KBG83" s="40"/>
      <c r="KBH83" s="40"/>
      <c r="KBI83" s="40"/>
      <c r="KBJ83" s="40"/>
      <c r="KBK83" s="40"/>
      <c r="KBL83" s="40"/>
      <c r="KBM83" s="40"/>
      <c r="KBN83" s="40"/>
      <c r="KBO83" s="40"/>
      <c r="KBP83" s="40"/>
      <c r="KBQ83" s="40"/>
      <c r="KBR83" s="40"/>
      <c r="KBS83" s="40"/>
      <c r="KBT83" s="40"/>
      <c r="KBU83" s="40"/>
      <c r="KBV83" s="40"/>
      <c r="KBW83" s="40"/>
      <c r="KBX83" s="40"/>
      <c r="KBY83" s="40"/>
      <c r="KBZ83" s="40"/>
      <c r="KCA83" s="40"/>
      <c r="KCB83" s="40"/>
      <c r="KCC83" s="40"/>
      <c r="KCD83" s="40"/>
      <c r="KCE83" s="40"/>
      <c r="KCF83" s="40"/>
      <c r="KCG83" s="40"/>
      <c r="KCH83" s="40"/>
      <c r="KCI83" s="40"/>
      <c r="KCJ83" s="40"/>
      <c r="KCK83" s="40"/>
      <c r="KCL83" s="40"/>
      <c r="KCM83" s="40"/>
      <c r="KCN83" s="40"/>
      <c r="KCO83" s="40"/>
      <c r="KCP83" s="40"/>
      <c r="KCQ83" s="40"/>
      <c r="KCR83" s="40"/>
      <c r="KCS83" s="40"/>
      <c r="KCT83" s="40"/>
      <c r="KCU83" s="40"/>
      <c r="KCV83" s="40"/>
      <c r="KCW83" s="40"/>
      <c r="KCX83" s="40"/>
      <c r="KCY83" s="40"/>
      <c r="KCZ83" s="40"/>
      <c r="KDA83" s="40"/>
      <c r="KDB83" s="40"/>
      <c r="KDC83" s="40"/>
      <c r="KDD83" s="40"/>
      <c r="KDE83" s="40"/>
      <c r="KDF83" s="40"/>
      <c r="KDG83" s="40"/>
      <c r="KDH83" s="40"/>
      <c r="KDI83" s="40"/>
      <c r="KDJ83" s="40"/>
      <c r="KDK83" s="40"/>
      <c r="KDL83" s="40"/>
      <c r="KDM83" s="40"/>
      <c r="KDN83" s="40"/>
      <c r="KDO83" s="40"/>
      <c r="KDP83" s="40"/>
      <c r="KDQ83" s="40"/>
      <c r="KDR83" s="40"/>
      <c r="KDS83" s="40"/>
      <c r="KDT83" s="40"/>
      <c r="KDU83" s="40"/>
      <c r="KDV83" s="40"/>
      <c r="KDW83" s="40"/>
      <c r="KDX83" s="40"/>
      <c r="KDY83" s="40"/>
      <c r="KDZ83" s="40"/>
      <c r="KEA83" s="40"/>
      <c r="KEB83" s="40"/>
      <c r="KEC83" s="40"/>
      <c r="KED83" s="40"/>
      <c r="KEE83" s="40"/>
      <c r="KEF83" s="40"/>
      <c r="KEG83" s="40"/>
      <c r="KEH83" s="40"/>
      <c r="KEI83" s="40"/>
      <c r="KEJ83" s="40"/>
      <c r="KEK83" s="40"/>
      <c r="KEL83" s="40"/>
      <c r="KEM83" s="40"/>
      <c r="KEN83" s="40"/>
      <c r="KEO83" s="40"/>
      <c r="KEP83" s="40"/>
      <c r="KEQ83" s="40"/>
      <c r="KER83" s="40"/>
      <c r="KES83" s="40"/>
      <c r="KET83" s="40"/>
      <c r="KEU83" s="40"/>
      <c r="KEV83" s="40"/>
      <c r="KEW83" s="40"/>
      <c r="KEX83" s="40"/>
      <c r="KEY83" s="40"/>
      <c r="KEZ83" s="40"/>
      <c r="KFA83" s="40"/>
      <c r="KFB83" s="40"/>
      <c r="KFC83" s="40"/>
      <c r="KFD83" s="40"/>
      <c r="KFE83" s="40"/>
      <c r="KFF83" s="40"/>
      <c r="KFG83" s="40"/>
      <c r="KFH83" s="40"/>
      <c r="KFI83" s="40"/>
      <c r="KFJ83" s="40"/>
      <c r="KFK83" s="40"/>
      <c r="KFL83" s="40"/>
      <c r="KFM83" s="40"/>
      <c r="KFN83" s="40"/>
      <c r="KFO83" s="40"/>
      <c r="KFP83" s="40"/>
      <c r="KFQ83" s="40"/>
      <c r="KFR83" s="40"/>
      <c r="KFS83" s="40"/>
      <c r="KFT83" s="40"/>
      <c r="KFU83" s="40"/>
      <c r="KFV83" s="40"/>
      <c r="KFW83" s="40"/>
      <c r="KFX83" s="40"/>
      <c r="KFY83" s="40"/>
      <c r="KFZ83" s="40"/>
      <c r="KGA83" s="40"/>
      <c r="KGB83" s="40"/>
      <c r="KGC83" s="40"/>
      <c r="KGD83" s="40"/>
      <c r="KGE83" s="40"/>
      <c r="KGF83" s="40"/>
      <c r="KGG83" s="40"/>
      <c r="KGH83" s="40"/>
      <c r="KGI83" s="40"/>
      <c r="KGJ83" s="40"/>
      <c r="KGK83" s="40"/>
      <c r="KGL83" s="40"/>
      <c r="KGM83" s="40"/>
      <c r="KGN83" s="40"/>
      <c r="KGO83" s="40"/>
      <c r="KGP83" s="40"/>
      <c r="KGQ83" s="40"/>
      <c r="KGR83" s="40"/>
      <c r="KGS83" s="40"/>
      <c r="KGT83" s="40"/>
      <c r="KGU83" s="40"/>
      <c r="KGV83" s="40"/>
      <c r="KGW83" s="40"/>
      <c r="KGX83" s="40"/>
      <c r="KGY83" s="40"/>
      <c r="KGZ83" s="40"/>
      <c r="KHA83" s="40"/>
      <c r="KHB83" s="40"/>
      <c r="KHC83" s="40"/>
      <c r="KHD83" s="40"/>
      <c r="KHE83" s="40"/>
      <c r="KHF83" s="40"/>
      <c r="KHG83" s="40"/>
      <c r="KHH83" s="40"/>
      <c r="KHI83" s="40"/>
      <c r="KHJ83" s="40"/>
      <c r="KHK83" s="40"/>
      <c r="KHL83" s="40"/>
      <c r="KHM83" s="40"/>
      <c r="KHN83" s="40"/>
      <c r="KHO83" s="40"/>
      <c r="KHP83" s="40"/>
      <c r="KHQ83" s="40"/>
      <c r="KHR83" s="40"/>
      <c r="KHS83" s="40"/>
      <c r="KHT83" s="40"/>
      <c r="KHU83" s="40"/>
      <c r="KHV83" s="40"/>
      <c r="KHW83" s="40"/>
      <c r="KHX83" s="40"/>
      <c r="KHY83" s="40"/>
      <c r="KHZ83" s="40"/>
      <c r="KIA83" s="40"/>
      <c r="KIB83" s="40"/>
      <c r="KIC83" s="40"/>
      <c r="KID83" s="40"/>
      <c r="KIE83" s="40"/>
      <c r="KIF83" s="40"/>
      <c r="KIG83" s="40"/>
      <c r="KIH83" s="40"/>
      <c r="KII83" s="40"/>
      <c r="KIJ83" s="40"/>
      <c r="KIK83" s="40"/>
      <c r="KIL83" s="40"/>
      <c r="KIM83" s="40"/>
      <c r="KIN83" s="40"/>
      <c r="KIO83" s="40"/>
      <c r="KIP83" s="40"/>
      <c r="KIQ83" s="40"/>
      <c r="KIR83" s="40"/>
      <c r="KIS83" s="40"/>
      <c r="KIT83" s="40"/>
      <c r="KIU83" s="40"/>
      <c r="KIV83" s="40"/>
      <c r="KIW83" s="40"/>
      <c r="KIX83" s="40"/>
      <c r="KIY83" s="40"/>
      <c r="KIZ83" s="40"/>
      <c r="KJA83" s="40"/>
      <c r="KJB83" s="40"/>
      <c r="KJC83" s="40"/>
      <c r="KJD83" s="40"/>
      <c r="KJE83" s="40"/>
      <c r="KJF83" s="40"/>
      <c r="KJG83" s="40"/>
      <c r="KJH83" s="40"/>
      <c r="KJI83" s="40"/>
      <c r="KJJ83" s="40"/>
      <c r="KJK83" s="40"/>
      <c r="KJL83" s="40"/>
      <c r="KJM83" s="40"/>
      <c r="KJN83" s="40"/>
      <c r="KJO83" s="40"/>
      <c r="KJP83" s="40"/>
      <c r="KJQ83" s="40"/>
      <c r="KJR83" s="40"/>
      <c r="KJS83" s="40"/>
      <c r="KJT83" s="40"/>
      <c r="KJU83" s="40"/>
      <c r="KJV83" s="40"/>
      <c r="KJW83" s="40"/>
      <c r="KJX83" s="40"/>
      <c r="KJY83" s="40"/>
      <c r="KJZ83" s="40"/>
      <c r="KKA83" s="40"/>
      <c r="KKB83" s="40"/>
      <c r="KKC83" s="40"/>
      <c r="KKD83" s="40"/>
      <c r="KKE83" s="40"/>
      <c r="KKF83" s="40"/>
      <c r="KKG83" s="40"/>
      <c r="KKH83" s="40"/>
      <c r="KKI83" s="40"/>
      <c r="KKJ83" s="40"/>
      <c r="KKK83" s="40"/>
      <c r="KKL83" s="40"/>
      <c r="KKM83" s="40"/>
      <c r="KKN83" s="40"/>
      <c r="KKO83" s="40"/>
      <c r="KKP83" s="40"/>
      <c r="KKQ83" s="40"/>
      <c r="KKR83" s="40"/>
      <c r="KKS83" s="40"/>
      <c r="KKT83" s="40"/>
      <c r="KKU83" s="40"/>
      <c r="KKV83" s="40"/>
      <c r="KKW83" s="40"/>
      <c r="KKX83" s="40"/>
      <c r="KKY83" s="40"/>
      <c r="KKZ83" s="40"/>
      <c r="KLA83" s="40"/>
      <c r="KLB83" s="40"/>
      <c r="KLC83" s="40"/>
      <c r="KLD83" s="40"/>
      <c r="KLE83" s="40"/>
      <c r="KLF83" s="40"/>
      <c r="KLG83" s="40"/>
      <c r="KLH83" s="40"/>
      <c r="KLI83" s="40"/>
      <c r="KLJ83" s="40"/>
      <c r="KLK83" s="40"/>
      <c r="KLL83" s="40"/>
      <c r="KLM83" s="40"/>
      <c r="KLN83" s="40"/>
      <c r="KLO83" s="40"/>
      <c r="KLP83" s="40"/>
      <c r="KLQ83" s="40"/>
      <c r="KLR83" s="40"/>
      <c r="KLS83" s="40"/>
      <c r="KLT83" s="40"/>
      <c r="KLU83" s="40"/>
      <c r="KLV83" s="40"/>
      <c r="KLW83" s="40"/>
      <c r="KLX83" s="40"/>
      <c r="KLY83" s="40"/>
      <c r="KLZ83" s="40"/>
      <c r="KMA83" s="40"/>
      <c r="KMB83" s="40"/>
      <c r="KMC83" s="40"/>
      <c r="KMD83" s="40"/>
      <c r="KME83" s="40"/>
      <c r="KMF83" s="40"/>
      <c r="KMG83" s="40"/>
      <c r="KMH83" s="40"/>
      <c r="KMI83" s="40"/>
      <c r="KMJ83" s="40"/>
      <c r="KMK83" s="40"/>
      <c r="KML83" s="40"/>
      <c r="KMM83" s="40"/>
      <c r="KMN83" s="40"/>
      <c r="KMO83" s="40"/>
      <c r="KMP83" s="40"/>
      <c r="KMQ83" s="40"/>
      <c r="KMR83" s="40"/>
      <c r="KMS83" s="40"/>
      <c r="KMT83" s="40"/>
      <c r="KMU83" s="40"/>
      <c r="KMV83" s="40"/>
      <c r="KMW83" s="40"/>
      <c r="KMX83" s="40"/>
      <c r="KMY83" s="40"/>
      <c r="KMZ83" s="40"/>
      <c r="KNA83" s="40"/>
      <c r="KNB83" s="40"/>
      <c r="KNC83" s="40"/>
      <c r="KND83" s="40"/>
      <c r="KNE83" s="40"/>
      <c r="KNF83" s="40"/>
      <c r="KNG83" s="40"/>
      <c r="KNH83" s="40"/>
      <c r="KNI83" s="40"/>
      <c r="KNJ83" s="40"/>
      <c r="KNK83" s="40"/>
      <c r="KNL83" s="40"/>
      <c r="KNM83" s="40"/>
      <c r="KNN83" s="40"/>
      <c r="KNO83" s="40"/>
      <c r="KNP83" s="40"/>
      <c r="KNQ83" s="40"/>
      <c r="KNR83" s="40"/>
      <c r="KNS83" s="40"/>
      <c r="KNT83" s="40"/>
      <c r="KNU83" s="40"/>
      <c r="KNV83" s="40"/>
      <c r="KNW83" s="40"/>
      <c r="KNX83" s="40"/>
      <c r="KNY83" s="40"/>
      <c r="KNZ83" s="40"/>
      <c r="KOA83" s="40"/>
      <c r="KOB83" s="40"/>
      <c r="KOC83" s="40"/>
      <c r="KOD83" s="40"/>
      <c r="KOE83" s="40"/>
      <c r="KOF83" s="40"/>
      <c r="KOG83" s="40"/>
      <c r="KOH83" s="40"/>
      <c r="KOI83" s="40"/>
      <c r="KOJ83" s="40"/>
      <c r="KOK83" s="40"/>
      <c r="KOL83" s="40"/>
      <c r="KOM83" s="40"/>
      <c r="KON83" s="40"/>
      <c r="KOO83" s="40"/>
      <c r="KOP83" s="40"/>
      <c r="KOQ83" s="40"/>
      <c r="KOR83" s="40"/>
      <c r="KOS83" s="40"/>
      <c r="KOT83" s="40"/>
      <c r="KOU83" s="40"/>
      <c r="KOV83" s="40"/>
      <c r="KOW83" s="40"/>
      <c r="KOX83" s="40"/>
      <c r="KOY83" s="40"/>
      <c r="KOZ83" s="40"/>
      <c r="KPA83" s="40"/>
      <c r="KPB83" s="40"/>
      <c r="KPC83" s="40"/>
      <c r="KPD83" s="40"/>
      <c r="KPE83" s="40"/>
      <c r="KPF83" s="40"/>
      <c r="KPG83" s="40"/>
      <c r="KPH83" s="40"/>
      <c r="KPI83" s="40"/>
      <c r="KPJ83" s="40"/>
      <c r="KPK83" s="40"/>
      <c r="KPL83" s="40"/>
      <c r="KPM83" s="40"/>
      <c r="KPN83" s="40"/>
      <c r="KPO83" s="40"/>
      <c r="KPP83" s="40"/>
      <c r="KPQ83" s="40"/>
      <c r="KPR83" s="40"/>
      <c r="KPS83" s="40"/>
      <c r="KPT83" s="40"/>
      <c r="KPU83" s="40"/>
      <c r="KPV83" s="40"/>
      <c r="KPW83" s="40"/>
      <c r="KPX83" s="40"/>
      <c r="KPY83" s="40"/>
      <c r="KPZ83" s="40"/>
      <c r="KQA83" s="40"/>
      <c r="KQB83" s="40"/>
      <c r="KQC83" s="40"/>
      <c r="KQD83" s="40"/>
      <c r="KQE83" s="40"/>
      <c r="KQF83" s="40"/>
      <c r="KQG83" s="40"/>
      <c r="KQH83" s="40"/>
      <c r="KQI83" s="40"/>
      <c r="KQJ83" s="40"/>
      <c r="KQK83" s="40"/>
      <c r="KQL83" s="40"/>
      <c r="KQM83" s="40"/>
      <c r="KQN83" s="40"/>
      <c r="KQO83" s="40"/>
      <c r="KQP83" s="40"/>
      <c r="KQQ83" s="40"/>
      <c r="KQR83" s="40"/>
      <c r="KQS83" s="40"/>
      <c r="KQT83" s="40"/>
      <c r="KQU83" s="40"/>
      <c r="KQV83" s="40"/>
      <c r="KQW83" s="40"/>
      <c r="KQX83" s="40"/>
      <c r="KQY83" s="40"/>
      <c r="KQZ83" s="40"/>
      <c r="KRA83" s="40"/>
      <c r="KRB83" s="40"/>
      <c r="KRC83" s="40"/>
      <c r="KRD83" s="40"/>
      <c r="KRE83" s="40"/>
      <c r="KRF83" s="40"/>
      <c r="KRG83" s="40"/>
      <c r="KRH83" s="40"/>
      <c r="KRI83" s="40"/>
      <c r="KRJ83" s="40"/>
      <c r="KRK83" s="40"/>
      <c r="KRL83" s="40"/>
      <c r="KRM83" s="40"/>
      <c r="KRN83" s="40"/>
      <c r="KRO83" s="40"/>
      <c r="KRP83" s="40"/>
      <c r="KRQ83" s="40"/>
      <c r="KRR83" s="40"/>
      <c r="KRS83" s="40"/>
      <c r="KRT83" s="40"/>
      <c r="KRU83" s="40"/>
      <c r="KRV83" s="40"/>
      <c r="KRW83" s="40"/>
      <c r="KRX83" s="40"/>
      <c r="KRY83" s="40"/>
      <c r="KRZ83" s="40"/>
      <c r="KSA83" s="40"/>
      <c r="KSB83" s="40"/>
      <c r="KSC83" s="40"/>
      <c r="KSD83" s="40"/>
      <c r="KSE83" s="40"/>
      <c r="KSF83" s="40"/>
      <c r="KSG83" s="40"/>
      <c r="KSH83" s="40"/>
      <c r="KSI83" s="40"/>
      <c r="KSJ83" s="40"/>
      <c r="KSK83" s="40"/>
      <c r="KSL83" s="40"/>
      <c r="KSM83" s="40"/>
      <c r="KSN83" s="40"/>
      <c r="KSO83" s="40"/>
      <c r="KSP83" s="40"/>
      <c r="KSQ83" s="40"/>
      <c r="KSR83" s="40"/>
      <c r="KSS83" s="40"/>
      <c r="KST83" s="40"/>
      <c r="KSU83" s="40"/>
      <c r="KSV83" s="40"/>
      <c r="KSW83" s="40"/>
      <c r="KSX83" s="40"/>
      <c r="KSY83" s="40"/>
      <c r="KSZ83" s="40"/>
      <c r="KTA83" s="40"/>
      <c r="KTB83" s="40"/>
      <c r="KTC83" s="40"/>
      <c r="KTD83" s="40"/>
      <c r="KTE83" s="40"/>
      <c r="KTF83" s="40"/>
      <c r="KTG83" s="40"/>
      <c r="KTH83" s="40"/>
      <c r="KTI83" s="40"/>
      <c r="KTJ83" s="40"/>
      <c r="KTK83" s="40"/>
      <c r="KTL83" s="40"/>
      <c r="KTM83" s="40"/>
      <c r="KTN83" s="40"/>
      <c r="KTO83" s="40"/>
      <c r="KTP83" s="40"/>
      <c r="KTQ83" s="40"/>
      <c r="KTR83" s="40"/>
      <c r="KTS83" s="40"/>
      <c r="KTT83" s="40"/>
      <c r="KTU83" s="40"/>
      <c r="KTV83" s="40"/>
      <c r="KTW83" s="40"/>
      <c r="KTX83" s="40"/>
      <c r="KTY83" s="40"/>
      <c r="KTZ83" s="40"/>
      <c r="KUA83" s="40"/>
      <c r="KUB83" s="40"/>
      <c r="KUC83" s="40"/>
      <c r="KUD83" s="40"/>
      <c r="KUE83" s="40"/>
      <c r="KUF83" s="40"/>
      <c r="KUG83" s="40"/>
      <c r="KUH83" s="40"/>
      <c r="KUI83" s="40"/>
      <c r="KUJ83" s="40"/>
      <c r="KUK83" s="40"/>
      <c r="KUL83" s="40"/>
      <c r="KUM83" s="40"/>
      <c r="KUN83" s="40"/>
      <c r="KUO83" s="40"/>
      <c r="KUP83" s="40"/>
      <c r="KUQ83" s="40"/>
      <c r="KUR83" s="40"/>
      <c r="KUS83" s="40"/>
      <c r="KUT83" s="40"/>
      <c r="KUU83" s="40"/>
      <c r="KUV83" s="40"/>
      <c r="KUW83" s="40"/>
      <c r="KUX83" s="40"/>
      <c r="KUY83" s="40"/>
      <c r="KUZ83" s="40"/>
      <c r="KVA83" s="40"/>
      <c r="KVB83" s="40"/>
      <c r="KVC83" s="40"/>
      <c r="KVD83" s="40"/>
      <c r="KVE83" s="40"/>
      <c r="KVF83" s="40"/>
      <c r="KVG83" s="40"/>
      <c r="KVH83" s="40"/>
      <c r="KVI83" s="40"/>
      <c r="KVJ83" s="40"/>
      <c r="KVK83" s="40"/>
      <c r="KVL83" s="40"/>
      <c r="KVM83" s="40"/>
      <c r="KVN83" s="40"/>
      <c r="KVO83" s="40"/>
      <c r="KVP83" s="40"/>
      <c r="KVQ83" s="40"/>
      <c r="KVR83" s="40"/>
      <c r="KVS83" s="40"/>
      <c r="KVT83" s="40"/>
      <c r="KVU83" s="40"/>
      <c r="KVV83" s="40"/>
      <c r="KVW83" s="40"/>
      <c r="KVX83" s="40"/>
      <c r="KVY83" s="40"/>
      <c r="KVZ83" s="40"/>
      <c r="KWA83" s="40"/>
      <c r="KWB83" s="40"/>
      <c r="KWC83" s="40"/>
      <c r="KWD83" s="40"/>
      <c r="KWE83" s="40"/>
      <c r="KWF83" s="40"/>
      <c r="KWG83" s="40"/>
      <c r="KWH83" s="40"/>
      <c r="KWI83" s="40"/>
      <c r="KWJ83" s="40"/>
      <c r="KWK83" s="40"/>
      <c r="KWL83" s="40"/>
      <c r="KWM83" s="40"/>
      <c r="KWN83" s="40"/>
      <c r="KWO83" s="40"/>
      <c r="KWP83" s="40"/>
      <c r="KWQ83" s="40"/>
      <c r="KWR83" s="40"/>
      <c r="KWS83" s="40"/>
      <c r="KWT83" s="40"/>
      <c r="KWU83" s="40"/>
      <c r="KWV83" s="40"/>
      <c r="KWW83" s="40"/>
      <c r="KWX83" s="40"/>
      <c r="KWY83" s="40"/>
      <c r="KWZ83" s="40"/>
      <c r="KXA83" s="40"/>
      <c r="KXB83" s="40"/>
      <c r="KXC83" s="40"/>
      <c r="KXD83" s="40"/>
      <c r="KXE83" s="40"/>
      <c r="KXF83" s="40"/>
      <c r="KXG83" s="40"/>
      <c r="KXH83" s="40"/>
      <c r="KXI83" s="40"/>
      <c r="KXJ83" s="40"/>
      <c r="KXK83" s="40"/>
      <c r="KXL83" s="40"/>
      <c r="KXM83" s="40"/>
      <c r="KXN83" s="40"/>
      <c r="KXO83" s="40"/>
      <c r="KXP83" s="40"/>
      <c r="KXQ83" s="40"/>
      <c r="KXR83" s="40"/>
      <c r="KXS83" s="40"/>
      <c r="KXT83" s="40"/>
      <c r="KXU83" s="40"/>
      <c r="KXV83" s="40"/>
      <c r="KXW83" s="40"/>
      <c r="KXX83" s="40"/>
      <c r="KXY83" s="40"/>
      <c r="KXZ83" s="40"/>
      <c r="KYA83" s="40"/>
      <c r="KYB83" s="40"/>
      <c r="KYC83" s="40"/>
      <c r="KYD83" s="40"/>
      <c r="KYE83" s="40"/>
      <c r="KYF83" s="40"/>
      <c r="KYG83" s="40"/>
      <c r="KYH83" s="40"/>
      <c r="KYI83" s="40"/>
      <c r="KYJ83" s="40"/>
      <c r="KYK83" s="40"/>
      <c r="KYL83" s="40"/>
      <c r="KYM83" s="40"/>
      <c r="KYN83" s="40"/>
      <c r="KYO83" s="40"/>
      <c r="KYP83" s="40"/>
      <c r="KYQ83" s="40"/>
      <c r="KYR83" s="40"/>
      <c r="KYS83" s="40"/>
      <c r="KYT83" s="40"/>
      <c r="KYU83" s="40"/>
      <c r="KYV83" s="40"/>
      <c r="KYW83" s="40"/>
      <c r="KYX83" s="40"/>
      <c r="KYY83" s="40"/>
      <c r="KYZ83" s="40"/>
      <c r="KZA83" s="40"/>
      <c r="KZB83" s="40"/>
      <c r="KZC83" s="40"/>
      <c r="KZD83" s="40"/>
      <c r="KZE83" s="40"/>
      <c r="KZF83" s="40"/>
      <c r="KZG83" s="40"/>
      <c r="KZH83" s="40"/>
      <c r="KZI83" s="40"/>
      <c r="KZJ83" s="40"/>
      <c r="KZK83" s="40"/>
      <c r="KZL83" s="40"/>
      <c r="KZM83" s="40"/>
      <c r="KZN83" s="40"/>
      <c r="KZO83" s="40"/>
      <c r="KZP83" s="40"/>
      <c r="KZQ83" s="40"/>
      <c r="KZR83" s="40"/>
      <c r="KZS83" s="40"/>
      <c r="KZT83" s="40"/>
      <c r="KZU83" s="40"/>
      <c r="KZV83" s="40"/>
      <c r="KZW83" s="40"/>
      <c r="KZX83" s="40"/>
      <c r="KZY83" s="40"/>
      <c r="KZZ83" s="40"/>
      <c r="LAA83" s="40"/>
      <c r="LAB83" s="40"/>
      <c r="LAC83" s="40"/>
      <c r="LAD83" s="40"/>
      <c r="LAE83" s="40"/>
      <c r="LAF83" s="40"/>
      <c r="LAG83" s="40"/>
      <c r="LAH83" s="40"/>
      <c r="LAI83" s="40"/>
      <c r="LAJ83" s="40"/>
      <c r="LAK83" s="40"/>
      <c r="LAL83" s="40"/>
      <c r="LAM83" s="40"/>
      <c r="LAN83" s="40"/>
      <c r="LAO83" s="40"/>
      <c r="LAP83" s="40"/>
      <c r="LAQ83" s="40"/>
      <c r="LAR83" s="40"/>
      <c r="LAS83" s="40"/>
      <c r="LAT83" s="40"/>
      <c r="LAU83" s="40"/>
      <c r="LAV83" s="40"/>
      <c r="LAW83" s="40"/>
      <c r="LAX83" s="40"/>
      <c r="LAY83" s="40"/>
      <c r="LAZ83" s="40"/>
      <c r="LBA83" s="40"/>
      <c r="LBB83" s="40"/>
      <c r="LBC83" s="40"/>
      <c r="LBD83" s="40"/>
      <c r="LBE83" s="40"/>
      <c r="LBF83" s="40"/>
      <c r="LBG83" s="40"/>
      <c r="LBH83" s="40"/>
      <c r="LBI83" s="40"/>
      <c r="LBJ83" s="40"/>
      <c r="LBK83" s="40"/>
      <c r="LBL83" s="40"/>
      <c r="LBM83" s="40"/>
      <c r="LBN83" s="40"/>
      <c r="LBO83" s="40"/>
      <c r="LBP83" s="40"/>
      <c r="LBQ83" s="40"/>
      <c r="LBR83" s="40"/>
      <c r="LBS83" s="40"/>
      <c r="LBT83" s="40"/>
      <c r="LBU83" s="40"/>
      <c r="LBV83" s="40"/>
      <c r="LBW83" s="40"/>
      <c r="LBX83" s="40"/>
      <c r="LBY83" s="40"/>
      <c r="LBZ83" s="40"/>
      <c r="LCA83" s="40"/>
      <c r="LCB83" s="40"/>
      <c r="LCC83" s="40"/>
      <c r="LCD83" s="40"/>
      <c r="LCE83" s="40"/>
      <c r="LCF83" s="40"/>
      <c r="LCG83" s="40"/>
      <c r="LCH83" s="40"/>
      <c r="LCI83" s="40"/>
      <c r="LCJ83" s="40"/>
      <c r="LCK83" s="40"/>
      <c r="LCL83" s="40"/>
      <c r="LCM83" s="40"/>
      <c r="LCN83" s="40"/>
      <c r="LCO83" s="40"/>
      <c r="LCP83" s="40"/>
      <c r="LCQ83" s="40"/>
      <c r="LCR83" s="40"/>
      <c r="LCS83" s="40"/>
      <c r="LCT83" s="40"/>
      <c r="LCU83" s="40"/>
      <c r="LCV83" s="40"/>
      <c r="LCW83" s="40"/>
      <c r="LCX83" s="40"/>
      <c r="LCY83" s="40"/>
      <c r="LCZ83" s="40"/>
      <c r="LDA83" s="40"/>
      <c r="LDB83" s="40"/>
      <c r="LDC83" s="40"/>
      <c r="LDD83" s="40"/>
      <c r="LDE83" s="40"/>
      <c r="LDF83" s="40"/>
      <c r="LDG83" s="40"/>
      <c r="LDH83" s="40"/>
      <c r="LDI83" s="40"/>
      <c r="LDJ83" s="40"/>
      <c r="LDK83" s="40"/>
      <c r="LDL83" s="40"/>
      <c r="LDM83" s="40"/>
      <c r="LDN83" s="40"/>
      <c r="LDO83" s="40"/>
      <c r="LDP83" s="40"/>
      <c r="LDQ83" s="40"/>
      <c r="LDR83" s="40"/>
      <c r="LDS83" s="40"/>
      <c r="LDT83" s="40"/>
      <c r="LDU83" s="40"/>
      <c r="LDV83" s="40"/>
      <c r="LDW83" s="40"/>
      <c r="LDX83" s="40"/>
      <c r="LDY83" s="40"/>
      <c r="LDZ83" s="40"/>
      <c r="LEA83" s="40"/>
      <c r="LEB83" s="40"/>
      <c r="LEC83" s="40"/>
      <c r="LED83" s="40"/>
      <c r="LEE83" s="40"/>
      <c r="LEF83" s="40"/>
      <c r="LEG83" s="40"/>
      <c r="LEH83" s="40"/>
      <c r="LEI83" s="40"/>
      <c r="LEJ83" s="40"/>
      <c r="LEK83" s="40"/>
      <c r="LEL83" s="40"/>
      <c r="LEM83" s="40"/>
      <c r="LEN83" s="40"/>
      <c r="LEO83" s="40"/>
      <c r="LEP83" s="40"/>
      <c r="LEQ83" s="40"/>
      <c r="LER83" s="40"/>
      <c r="LES83" s="40"/>
      <c r="LET83" s="40"/>
      <c r="LEU83" s="40"/>
      <c r="LEV83" s="40"/>
      <c r="LEW83" s="40"/>
      <c r="LEX83" s="40"/>
      <c r="LEY83" s="40"/>
      <c r="LEZ83" s="40"/>
      <c r="LFA83" s="40"/>
      <c r="LFB83" s="40"/>
      <c r="LFC83" s="40"/>
      <c r="LFD83" s="40"/>
      <c r="LFE83" s="40"/>
      <c r="LFF83" s="40"/>
      <c r="LFG83" s="40"/>
      <c r="LFH83" s="40"/>
      <c r="LFI83" s="40"/>
      <c r="LFJ83" s="40"/>
      <c r="LFK83" s="40"/>
      <c r="LFL83" s="40"/>
      <c r="LFM83" s="40"/>
      <c r="LFN83" s="40"/>
      <c r="LFO83" s="40"/>
      <c r="LFP83" s="40"/>
      <c r="LFQ83" s="40"/>
      <c r="LFR83" s="40"/>
      <c r="LFS83" s="40"/>
      <c r="LFT83" s="40"/>
      <c r="LFU83" s="40"/>
      <c r="LFV83" s="40"/>
      <c r="LFW83" s="40"/>
      <c r="LFX83" s="40"/>
      <c r="LFY83" s="40"/>
      <c r="LFZ83" s="40"/>
      <c r="LGA83" s="40"/>
      <c r="LGB83" s="40"/>
      <c r="LGC83" s="40"/>
      <c r="LGD83" s="40"/>
      <c r="LGE83" s="40"/>
      <c r="LGF83" s="40"/>
      <c r="LGG83" s="40"/>
      <c r="LGH83" s="40"/>
      <c r="LGI83" s="40"/>
      <c r="LGJ83" s="40"/>
      <c r="LGK83" s="40"/>
      <c r="LGL83" s="40"/>
      <c r="LGM83" s="40"/>
      <c r="LGN83" s="40"/>
      <c r="LGO83" s="40"/>
      <c r="LGP83" s="40"/>
      <c r="LGQ83" s="40"/>
      <c r="LGR83" s="40"/>
      <c r="LGS83" s="40"/>
      <c r="LGT83" s="40"/>
      <c r="LGU83" s="40"/>
      <c r="LGV83" s="40"/>
      <c r="LGW83" s="40"/>
      <c r="LGX83" s="40"/>
      <c r="LGY83" s="40"/>
      <c r="LGZ83" s="40"/>
      <c r="LHA83" s="40"/>
      <c r="LHB83" s="40"/>
      <c r="LHC83" s="40"/>
      <c r="LHD83" s="40"/>
      <c r="LHE83" s="40"/>
      <c r="LHF83" s="40"/>
      <c r="LHG83" s="40"/>
      <c r="LHH83" s="40"/>
      <c r="LHI83" s="40"/>
      <c r="LHJ83" s="40"/>
      <c r="LHK83" s="40"/>
      <c r="LHL83" s="40"/>
      <c r="LHM83" s="40"/>
      <c r="LHN83" s="40"/>
      <c r="LHO83" s="40"/>
      <c r="LHP83" s="40"/>
      <c r="LHQ83" s="40"/>
      <c r="LHR83" s="40"/>
      <c r="LHS83" s="40"/>
      <c r="LHT83" s="40"/>
      <c r="LHU83" s="40"/>
      <c r="LHV83" s="40"/>
      <c r="LHW83" s="40"/>
      <c r="LHX83" s="40"/>
      <c r="LHY83" s="40"/>
      <c r="LHZ83" s="40"/>
      <c r="LIA83" s="40"/>
      <c r="LIB83" s="40"/>
      <c r="LIC83" s="40"/>
      <c r="LID83" s="40"/>
      <c r="LIE83" s="40"/>
      <c r="LIF83" s="40"/>
      <c r="LIG83" s="40"/>
      <c r="LIH83" s="40"/>
      <c r="LII83" s="40"/>
      <c r="LIJ83" s="40"/>
      <c r="LIK83" s="40"/>
      <c r="LIL83" s="40"/>
      <c r="LIM83" s="40"/>
      <c r="LIN83" s="40"/>
      <c r="LIO83" s="40"/>
      <c r="LIP83" s="40"/>
      <c r="LIQ83" s="40"/>
      <c r="LIR83" s="40"/>
      <c r="LIS83" s="40"/>
      <c r="LIT83" s="40"/>
      <c r="LIU83" s="40"/>
      <c r="LIV83" s="40"/>
      <c r="LIW83" s="40"/>
      <c r="LIX83" s="40"/>
      <c r="LIY83" s="40"/>
      <c r="LIZ83" s="40"/>
      <c r="LJA83" s="40"/>
      <c r="LJB83" s="40"/>
      <c r="LJC83" s="40"/>
      <c r="LJD83" s="40"/>
      <c r="LJE83" s="40"/>
      <c r="LJF83" s="40"/>
      <c r="LJG83" s="40"/>
      <c r="LJH83" s="40"/>
      <c r="LJI83" s="40"/>
      <c r="LJJ83" s="40"/>
      <c r="LJK83" s="40"/>
      <c r="LJL83" s="40"/>
      <c r="LJM83" s="40"/>
      <c r="LJN83" s="40"/>
      <c r="LJO83" s="40"/>
      <c r="LJP83" s="40"/>
      <c r="LJQ83" s="40"/>
      <c r="LJR83" s="40"/>
      <c r="LJS83" s="40"/>
      <c r="LJT83" s="40"/>
      <c r="LJU83" s="40"/>
      <c r="LJV83" s="40"/>
      <c r="LJW83" s="40"/>
      <c r="LJX83" s="40"/>
      <c r="LJY83" s="40"/>
      <c r="LJZ83" s="40"/>
      <c r="LKA83" s="40"/>
      <c r="LKB83" s="40"/>
      <c r="LKC83" s="40"/>
      <c r="LKD83" s="40"/>
      <c r="LKE83" s="40"/>
      <c r="LKF83" s="40"/>
      <c r="LKG83" s="40"/>
      <c r="LKH83" s="40"/>
      <c r="LKI83" s="40"/>
      <c r="LKJ83" s="40"/>
      <c r="LKK83" s="40"/>
      <c r="LKL83" s="40"/>
      <c r="LKM83" s="40"/>
      <c r="LKN83" s="40"/>
      <c r="LKO83" s="40"/>
      <c r="LKP83" s="40"/>
      <c r="LKQ83" s="40"/>
      <c r="LKR83" s="40"/>
      <c r="LKS83" s="40"/>
      <c r="LKT83" s="40"/>
      <c r="LKU83" s="40"/>
      <c r="LKV83" s="40"/>
      <c r="LKW83" s="40"/>
      <c r="LKX83" s="40"/>
      <c r="LKY83" s="40"/>
      <c r="LKZ83" s="40"/>
      <c r="LLA83" s="40"/>
      <c r="LLB83" s="40"/>
      <c r="LLC83" s="40"/>
      <c r="LLD83" s="40"/>
      <c r="LLE83" s="40"/>
      <c r="LLF83" s="40"/>
      <c r="LLG83" s="40"/>
      <c r="LLH83" s="40"/>
      <c r="LLI83" s="40"/>
      <c r="LLJ83" s="40"/>
      <c r="LLK83" s="40"/>
      <c r="LLL83" s="40"/>
      <c r="LLM83" s="40"/>
      <c r="LLN83" s="40"/>
      <c r="LLO83" s="40"/>
      <c r="LLP83" s="40"/>
      <c r="LLQ83" s="40"/>
      <c r="LLR83" s="40"/>
      <c r="LLS83" s="40"/>
      <c r="LLT83" s="40"/>
      <c r="LLU83" s="40"/>
      <c r="LLV83" s="40"/>
      <c r="LLW83" s="40"/>
      <c r="LLX83" s="40"/>
      <c r="LLY83" s="40"/>
      <c r="LLZ83" s="40"/>
      <c r="LMA83" s="40"/>
      <c r="LMB83" s="40"/>
      <c r="LMC83" s="40"/>
      <c r="LMD83" s="40"/>
      <c r="LME83" s="40"/>
      <c r="LMF83" s="40"/>
      <c r="LMG83" s="40"/>
      <c r="LMH83" s="40"/>
      <c r="LMI83" s="40"/>
      <c r="LMJ83" s="40"/>
      <c r="LMK83" s="40"/>
      <c r="LML83" s="40"/>
      <c r="LMM83" s="40"/>
      <c r="LMN83" s="40"/>
      <c r="LMO83" s="40"/>
      <c r="LMP83" s="40"/>
      <c r="LMQ83" s="40"/>
      <c r="LMR83" s="40"/>
      <c r="LMS83" s="40"/>
      <c r="LMT83" s="40"/>
      <c r="LMU83" s="40"/>
      <c r="LMV83" s="40"/>
      <c r="LMW83" s="40"/>
      <c r="LMX83" s="40"/>
      <c r="LMY83" s="40"/>
      <c r="LMZ83" s="40"/>
      <c r="LNA83" s="40"/>
      <c r="LNB83" s="40"/>
      <c r="LNC83" s="40"/>
      <c r="LND83" s="40"/>
      <c r="LNE83" s="40"/>
      <c r="LNF83" s="40"/>
      <c r="LNG83" s="40"/>
      <c r="LNH83" s="40"/>
      <c r="LNI83" s="40"/>
      <c r="LNJ83" s="40"/>
      <c r="LNK83" s="40"/>
      <c r="LNL83" s="40"/>
      <c r="LNM83" s="40"/>
      <c r="LNN83" s="40"/>
      <c r="LNO83" s="40"/>
      <c r="LNP83" s="40"/>
      <c r="LNQ83" s="40"/>
      <c r="LNR83" s="40"/>
      <c r="LNS83" s="40"/>
      <c r="LNT83" s="40"/>
      <c r="LNU83" s="40"/>
      <c r="LNV83" s="40"/>
      <c r="LNW83" s="40"/>
      <c r="LNX83" s="40"/>
      <c r="LNY83" s="40"/>
      <c r="LNZ83" s="40"/>
      <c r="LOA83" s="40"/>
      <c r="LOB83" s="40"/>
      <c r="LOC83" s="40"/>
      <c r="LOD83" s="40"/>
      <c r="LOE83" s="40"/>
      <c r="LOF83" s="40"/>
      <c r="LOG83" s="40"/>
      <c r="LOH83" s="40"/>
      <c r="LOI83" s="40"/>
      <c r="LOJ83" s="40"/>
      <c r="LOK83" s="40"/>
      <c r="LOL83" s="40"/>
      <c r="LOM83" s="40"/>
      <c r="LON83" s="40"/>
      <c r="LOO83" s="40"/>
      <c r="LOP83" s="40"/>
      <c r="LOQ83" s="40"/>
      <c r="LOR83" s="40"/>
      <c r="LOS83" s="40"/>
      <c r="LOT83" s="40"/>
      <c r="LOU83" s="40"/>
      <c r="LOV83" s="40"/>
      <c r="LOW83" s="40"/>
      <c r="LOX83" s="40"/>
      <c r="LOY83" s="40"/>
      <c r="LOZ83" s="40"/>
      <c r="LPA83" s="40"/>
      <c r="LPB83" s="40"/>
      <c r="LPC83" s="40"/>
      <c r="LPD83" s="40"/>
      <c r="LPE83" s="40"/>
      <c r="LPF83" s="40"/>
      <c r="LPG83" s="40"/>
      <c r="LPH83" s="40"/>
      <c r="LPI83" s="40"/>
      <c r="LPJ83" s="40"/>
      <c r="LPK83" s="40"/>
      <c r="LPL83" s="40"/>
      <c r="LPM83" s="40"/>
      <c r="LPN83" s="40"/>
      <c r="LPO83" s="40"/>
      <c r="LPP83" s="40"/>
      <c r="LPQ83" s="40"/>
      <c r="LPR83" s="40"/>
      <c r="LPS83" s="40"/>
      <c r="LPT83" s="40"/>
      <c r="LPU83" s="40"/>
      <c r="LPV83" s="40"/>
      <c r="LPW83" s="40"/>
      <c r="LPX83" s="40"/>
      <c r="LPY83" s="40"/>
      <c r="LPZ83" s="40"/>
      <c r="LQA83" s="40"/>
      <c r="LQB83" s="40"/>
      <c r="LQC83" s="40"/>
      <c r="LQD83" s="40"/>
      <c r="LQE83" s="40"/>
      <c r="LQF83" s="40"/>
      <c r="LQG83" s="40"/>
      <c r="LQH83" s="40"/>
      <c r="LQI83" s="40"/>
      <c r="LQJ83" s="40"/>
      <c r="LQK83" s="40"/>
      <c r="LQL83" s="40"/>
      <c r="LQM83" s="40"/>
      <c r="LQN83" s="40"/>
      <c r="LQO83" s="40"/>
      <c r="LQP83" s="40"/>
      <c r="LQQ83" s="40"/>
      <c r="LQR83" s="40"/>
      <c r="LQS83" s="40"/>
      <c r="LQT83" s="40"/>
      <c r="LQU83" s="40"/>
      <c r="LQV83" s="40"/>
      <c r="LQW83" s="40"/>
      <c r="LQX83" s="40"/>
      <c r="LQY83" s="40"/>
      <c r="LQZ83" s="40"/>
      <c r="LRA83" s="40"/>
      <c r="LRB83" s="40"/>
      <c r="LRC83" s="40"/>
      <c r="LRD83" s="40"/>
      <c r="LRE83" s="40"/>
      <c r="LRF83" s="40"/>
      <c r="LRG83" s="40"/>
      <c r="LRH83" s="40"/>
      <c r="LRI83" s="40"/>
      <c r="LRJ83" s="40"/>
      <c r="LRK83" s="40"/>
      <c r="LRL83" s="40"/>
      <c r="LRM83" s="40"/>
      <c r="LRN83" s="40"/>
      <c r="LRO83" s="40"/>
      <c r="LRP83" s="40"/>
      <c r="LRQ83" s="40"/>
      <c r="LRR83" s="40"/>
      <c r="LRS83" s="40"/>
      <c r="LRT83" s="40"/>
      <c r="LRU83" s="40"/>
      <c r="LRV83" s="40"/>
      <c r="LRW83" s="40"/>
      <c r="LRX83" s="40"/>
      <c r="LRY83" s="40"/>
      <c r="LRZ83" s="40"/>
      <c r="LSA83" s="40"/>
      <c r="LSB83" s="40"/>
      <c r="LSC83" s="40"/>
      <c r="LSD83" s="40"/>
      <c r="LSE83" s="40"/>
      <c r="LSF83" s="40"/>
      <c r="LSG83" s="40"/>
      <c r="LSH83" s="40"/>
      <c r="LSI83" s="40"/>
      <c r="LSJ83" s="40"/>
      <c r="LSK83" s="40"/>
      <c r="LSL83" s="40"/>
      <c r="LSM83" s="40"/>
      <c r="LSN83" s="40"/>
      <c r="LSO83" s="40"/>
      <c r="LSP83" s="40"/>
      <c r="LSQ83" s="40"/>
      <c r="LSR83" s="40"/>
      <c r="LSS83" s="40"/>
      <c r="LST83" s="40"/>
      <c r="LSU83" s="40"/>
      <c r="LSV83" s="40"/>
      <c r="LSW83" s="40"/>
      <c r="LSX83" s="40"/>
      <c r="LSY83" s="40"/>
      <c r="LSZ83" s="40"/>
      <c r="LTA83" s="40"/>
      <c r="LTB83" s="40"/>
      <c r="LTC83" s="40"/>
      <c r="LTD83" s="40"/>
      <c r="LTE83" s="40"/>
      <c r="LTF83" s="40"/>
      <c r="LTG83" s="40"/>
      <c r="LTH83" s="40"/>
      <c r="LTI83" s="40"/>
      <c r="LTJ83" s="40"/>
      <c r="LTK83" s="40"/>
      <c r="LTL83" s="40"/>
      <c r="LTM83" s="40"/>
      <c r="LTN83" s="40"/>
      <c r="LTO83" s="40"/>
      <c r="LTP83" s="40"/>
      <c r="LTQ83" s="40"/>
      <c r="LTR83" s="40"/>
      <c r="LTS83" s="40"/>
      <c r="LTT83" s="40"/>
      <c r="LTU83" s="40"/>
      <c r="LTV83" s="40"/>
      <c r="LTW83" s="40"/>
      <c r="LTX83" s="40"/>
      <c r="LTY83" s="40"/>
      <c r="LTZ83" s="40"/>
      <c r="LUA83" s="40"/>
      <c r="LUB83" s="40"/>
      <c r="LUC83" s="40"/>
      <c r="LUD83" s="40"/>
      <c r="LUE83" s="40"/>
      <c r="LUF83" s="40"/>
      <c r="LUG83" s="40"/>
      <c r="LUH83" s="40"/>
      <c r="LUI83" s="40"/>
      <c r="LUJ83" s="40"/>
      <c r="LUK83" s="40"/>
      <c r="LUL83" s="40"/>
      <c r="LUM83" s="40"/>
      <c r="LUN83" s="40"/>
      <c r="LUO83" s="40"/>
      <c r="LUP83" s="40"/>
      <c r="LUQ83" s="40"/>
      <c r="LUR83" s="40"/>
      <c r="LUS83" s="40"/>
      <c r="LUT83" s="40"/>
      <c r="LUU83" s="40"/>
      <c r="LUV83" s="40"/>
      <c r="LUW83" s="40"/>
      <c r="LUX83" s="40"/>
      <c r="LUY83" s="40"/>
      <c r="LUZ83" s="40"/>
      <c r="LVA83" s="40"/>
      <c r="LVB83" s="40"/>
      <c r="LVC83" s="40"/>
      <c r="LVD83" s="40"/>
      <c r="LVE83" s="40"/>
      <c r="LVF83" s="40"/>
      <c r="LVG83" s="40"/>
      <c r="LVH83" s="40"/>
      <c r="LVI83" s="40"/>
      <c r="LVJ83" s="40"/>
      <c r="LVK83" s="40"/>
      <c r="LVL83" s="40"/>
      <c r="LVM83" s="40"/>
      <c r="LVN83" s="40"/>
      <c r="LVO83" s="40"/>
      <c r="LVP83" s="40"/>
      <c r="LVQ83" s="40"/>
      <c r="LVR83" s="40"/>
      <c r="LVS83" s="40"/>
      <c r="LVT83" s="40"/>
      <c r="LVU83" s="40"/>
      <c r="LVV83" s="40"/>
      <c r="LVW83" s="40"/>
      <c r="LVX83" s="40"/>
      <c r="LVY83" s="40"/>
      <c r="LVZ83" s="40"/>
      <c r="LWA83" s="40"/>
      <c r="LWB83" s="40"/>
      <c r="LWC83" s="40"/>
      <c r="LWD83" s="40"/>
      <c r="LWE83" s="40"/>
      <c r="LWF83" s="40"/>
      <c r="LWG83" s="40"/>
      <c r="LWH83" s="40"/>
      <c r="LWI83" s="40"/>
      <c r="LWJ83" s="40"/>
      <c r="LWK83" s="40"/>
      <c r="LWL83" s="40"/>
      <c r="LWM83" s="40"/>
      <c r="LWN83" s="40"/>
      <c r="LWO83" s="40"/>
      <c r="LWP83" s="40"/>
      <c r="LWQ83" s="40"/>
      <c r="LWR83" s="40"/>
      <c r="LWS83" s="40"/>
      <c r="LWT83" s="40"/>
      <c r="LWU83" s="40"/>
      <c r="LWV83" s="40"/>
      <c r="LWW83" s="40"/>
      <c r="LWX83" s="40"/>
      <c r="LWY83" s="40"/>
      <c r="LWZ83" s="40"/>
      <c r="LXA83" s="40"/>
      <c r="LXB83" s="40"/>
      <c r="LXC83" s="40"/>
      <c r="LXD83" s="40"/>
      <c r="LXE83" s="40"/>
      <c r="LXF83" s="40"/>
      <c r="LXG83" s="40"/>
      <c r="LXH83" s="40"/>
      <c r="LXI83" s="40"/>
      <c r="LXJ83" s="40"/>
      <c r="LXK83" s="40"/>
      <c r="LXL83" s="40"/>
      <c r="LXM83" s="40"/>
      <c r="LXN83" s="40"/>
      <c r="LXO83" s="40"/>
      <c r="LXP83" s="40"/>
      <c r="LXQ83" s="40"/>
      <c r="LXR83" s="40"/>
      <c r="LXS83" s="40"/>
      <c r="LXT83" s="40"/>
      <c r="LXU83" s="40"/>
      <c r="LXV83" s="40"/>
      <c r="LXW83" s="40"/>
      <c r="LXX83" s="40"/>
      <c r="LXY83" s="40"/>
      <c r="LXZ83" s="40"/>
      <c r="LYA83" s="40"/>
      <c r="LYB83" s="40"/>
      <c r="LYC83" s="40"/>
      <c r="LYD83" s="40"/>
      <c r="LYE83" s="40"/>
      <c r="LYF83" s="40"/>
      <c r="LYG83" s="40"/>
      <c r="LYH83" s="40"/>
      <c r="LYI83" s="40"/>
      <c r="LYJ83" s="40"/>
      <c r="LYK83" s="40"/>
      <c r="LYL83" s="40"/>
      <c r="LYM83" s="40"/>
      <c r="LYN83" s="40"/>
      <c r="LYO83" s="40"/>
      <c r="LYP83" s="40"/>
      <c r="LYQ83" s="40"/>
      <c r="LYR83" s="40"/>
      <c r="LYS83" s="40"/>
      <c r="LYT83" s="40"/>
      <c r="LYU83" s="40"/>
      <c r="LYV83" s="40"/>
      <c r="LYW83" s="40"/>
      <c r="LYX83" s="40"/>
      <c r="LYY83" s="40"/>
      <c r="LYZ83" s="40"/>
      <c r="LZA83" s="40"/>
      <c r="LZB83" s="40"/>
      <c r="LZC83" s="40"/>
      <c r="LZD83" s="40"/>
      <c r="LZE83" s="40"/>
      <c r="LZF83" s="40"/>
      <c r="LZG83" s="40"/>
      <c r="LZH83" s="40"/>
      <c r="LZI83" s="40"/>
      <c r="LZJ83" s="40"/>
      <c r="LZK83" s="40"/>
      <c r="LZL83" s="40"/>
      <c r="LZM83" s="40"/>
      <c r="LZN83" s="40"/>
      <c r="LZO83" s="40"/>
      <c r="LZP83" s="40"/>
      <c r="LZQ83" s="40"/>
      <c r="LZR83" s="40"/>
      <c r="LZS83" s="40"/>
      <c r="LZT83" s="40"/>
      <c r="LZU83" s="40"/>
      <c r="LZV83" s="40"/>
      <c r="LZW83" s="40"/>
      <c r="LZX83" s="40"/>
      <c r="LZY83" s="40"/>
      <c r="LZZ83" s="40"/>
      <c r="MAA83" s="40"/>
      <c r="MAB83" s="40"/>
      <c r="MAC83" s="40"/>
      <c r="MAD83" s="40"/>
      <c r="MAE83" s="40"/>
      <c r="MAF83" s="40"/>
      <c r="MAG83" s="40"/>
      <c r="MAH83" s="40"/>
      <c r="MAI83" s="40"/>
      <c r="MAJ83" s="40"/>
      <c r="MAK83" s="40"/>
      <c r="MAL83" s="40"/>
      <c r="MAM83" s="40"/>
      <c r="MAN83" s="40"/>
      <c r="MAO83" s="40"/>
      <c r="MAP83" s="40"/>
      <c r="MAQ83" s="40"/>
      <c r="MAR83" s="40"/>
      <c r="MAS83" s="40"/>
      <c r="MAT83" s="40"/>
      <c r="MAU83" s="40"/>
      <c r="MAV83" s="40"/>
      <c r="MAW83" s="40"/>
      <c r="MAX83" s="40"/>
      <c r="MAY83" s="40"/>
      <c r="MAZ83" s="40"/>
      <c r="MBA83" s="40"/>
      <c r="MBB83" s="40"/>
      <c r="MBC83" s="40"/>
      <c r="MBD83" s="40"/>
      <c r="MBE83" s="40"/>
      <c r="MBF83" s="40"/>
      <c r="MBG83" s="40"/>
      <c r="MBH83" s="40"/>
      <c r="MBI83" s="40"/>
      <c r="MBJ83" s="40"/>
      <c r="MBK83" s="40"/>
      <c r="MBL83" s="40"/>
      <c r="MBM83" s="40"/>
      <c r="MBN83" s="40"/>
      <c r="MBO83" s="40"/>
      <c r="MBP83" s="40"/>
      <c r="MBQ83" s="40"/>
      <c r="MBR83" s="40"/>
      <c r="MBS83" s="40"/>
      <c r="MBT83" s="40"/>
      <c r="MBU83" s="40"/>
      <c r="MBV83" s="40"/>
      <c r="MBW83" s="40"/>
      <c r="MBX83" s="40"/>
      <c r="MBY83" s="40"/>
      <c r="MBZ83" s="40"/>
      <c r="MCA83" s="40"/>
      <c r="MCB83" s="40"/>
      <c r="MCC83" s="40"/>
      <c r="MCD83" s="40"/>
      <c r="MCE83" s="40"/>
      <c r="MCF83" s="40"/>
      <c r="MCG83" s="40"/>
      <c r="MCH83" s="40"/>
      <c r="MCI83" s="40"/>
      <c r="MCJ83" s="40"/>
      <c r="MCK83" s="40"/>
      <c r="MCL83" s="40"/>
      <c r="MCM83" s="40"/>
      <c r="MCN83" s="40"/>
      <c r="MCO83" s="40"/>
      <c r="MCP83" s="40"/>
      <c r="MCQ83" s="40"/>
      <c r="MCR83" s="40"/>
      <c r="MCS83" s="40"/>
      <c r="MCT83" s="40"/>
      <c r="MCU83" s="40"/>
      <c r="MCV83" s="40"/>
      <c r="MCW83" s="40"/>
      <c r="MCX83" s="40"/>
      <c r="MCY83" s="40"/>
      <c r="MCZ83" s="40"/>
      <c r="MDA83" s="40"/>
      <c r="MDB83" s="40"/>
      <c r="MDC83" s="40"/>
      <c r="MDD83" s="40"/>
      <c r="MDE83" s="40"/>
      <c r="MDF83" s="40"/>
      <c r="MDG83" s="40"/>
      <c r="MDH83" s="40"/>
      <c r="MDI83" s="40"/>
      <c r="MDJ83" s="40"/>
      <c r="MDK83" s="40"/>
      <c r="MDL83" s="40"/>
      <c r="MDM83" s="40"/>
      <c r="MDN83" s="40"/>
      <c r="MDO83" s="40"/>
      <c r="MDP83" s="40"/>
      <c r="MDQ83" s="40"/>
      <c r="MDR83" s="40"/>
      <c r="MDS83" s="40"/>
      <c r="MDT83" s="40"/>
      <c r="MDU83" s="40"/>
      <c r="MDV83" s="40"/>
      <c r="MDW83" s="40"/>
      <c r="MDX83" s="40"/>
      <c r="MDY83" s="40"/>
      <c r="MDZ83" s="40"/>
      <c r="MEA83" s="40"/>
      <c r="MEB83" s="40"/>
      <c r="MEC83" s="40"/>
      <c r="MED83" s="40"/>
      <c r="MEE83" s="40"/>
      <c r="MEF83" s="40"/>
      <c r="MEG83" s="40"/>
      <c r="MEH83" s="40"/>
      <c r="MEI83" s="40"/>
      <c r="MEJ83" s="40"/>
      <c r="MEK83" s="40"/>
      <c r="MEL83" s="40"/>
      <c r="MEM83" s="40"/>
      <c r="MEN83" s="40"/>
      <c r="MEO83" s="40"/>
      <c r="MEP83" s="40"/>
      <c r="MEQ83" s="40"/>
      <c r="MER83" s="40"/>
      <c r="MES83" s="40"/>
      <c r="MET83" s="40"/>
      <c r="MEU83" s="40"/>
      <c r="MEV83" s="40"/>
      <c r="MEW83" s="40"/>
      <c r="MEX83" s="40"/>
      <c r="MEY83" s="40"/>
      <c r="MEZ83" s="40"/>
      <c r="MFA83" s="40"/>
      <c r="MFB83" s="40"/>
      <c r="MFC83" s="40"/>
      <c r="MFD83" s="40"/>
      <c r="MFE83" s="40"/>
      <c r="MFF83" s="40"/>
      <c r="MFG83" s="40"/>
      <c r="MFH83" s="40"/>
      <c r="MFI83" s="40"/>
      <c r="MFJ83" s="40"/>
      <c r="MFK83" s="40"/>
      <c r="MFL83" s="40"/>
      <c r="MFM83" s="40"/>
      <c r="MFN83" s="40"/>
      <c r="MFO83" s="40"/>
      <c r="MFP83" s="40"/>
      <c r="MFQ83" s="40"/>
      <c r="MFR83" s="40"/>
      <c r="MFS83" s="40"/>
      <c r="MFT83" s="40"/>
      <c r="MFU83" s="40"/>
      <c r="MFV83" s="40"/>
      <c r="MFW83" s="40"/>
      <c r="MFX83" s="40"/>
      <c r="MFY83" s="40"/>
      <c r="MFZ83" s="40"/>
      <c r="MGA83" s="40"/>
      <c r="MGB83" s="40"/>
      <c r="MGC83" s="40"/>
      <c r="MGD83" s="40"/>
      <c r="MGE83" s="40"/>
      <c r="MGF83" s="40"/>
      <c r="MGG83" s="40"/>
      <c r="MGH83" s="40"/>
      <c r="MGI83" s="40"/>
      <c r="MGJ83" s="40"/>
      <c r="MGK83" s="40"/>
      <c r="MGL83" s="40"/>
      <c r="MGM83" s="40"/>
      <c r="MGN83" s="40"/>
      <c r="MGO83" s="40"/>
      <c r="MGP83" s="40"/>
      <c r="MGQ83" s="40"/>
      <c r="MGR83" s="40"/>
      <c r="MGS83" s="40"/>
      <c r="MGT83" s="40"/>
      <c r="MGU83" s="40"/>
      <c r="MGV83" s="40"/>
      <c r="MGW83" s="40"/>
      <c r="MGX83" s="40"/>
      <c r="MGY83" s="40"/>
      <c r="MGZ83" s="40"/>
      <c r="MHA83" s="40"/>
      <c r="MHB83" s="40"/>
      <c r="MHC83" s="40"/>
      <c r="MHD83" s="40"/>
      <c r="MHE83" s="40"/>
      <c r="MHF83" s="40"/>
      <c r="MHG83" s="40"/>
      <c r="MHH83" s="40"/>
      <c r="MHI83" s="40"/>
      <c r="MHJ83" s="40"/>
      <c r="MHK83" s="40"/>
      <c r="MHL83" s="40"/>
      <c r="MHM83" s="40"/>
      <c r="MHN83" s="40"/>
      <c r="MHO83" s="40"/>
      <c r="MHP83" s="40"/>
      <c r="MHQ83" s="40"/>
      <c r="MHR83" s="40"/>
      <c r="MHS83" s="40"/>
      <c r="MHT83" s="40"/>
      <c r="MHU83" s="40"/>
      <c r="MHV83" s="40"/>
      <c r="MHW83" s="40"/>
      <c r="MHX83" s="40"/>
      <c r="MHY83" s="40"/>
      <c r="MHZ83" s="40"/>
      <c r="MIA83" s="40"/>
      <c r="MIB83" s="40"/>
      <c r="MIC83" s="40"/>
      <c r="MID83" s="40"/>
      <c r="MIE83" s="40"/>
      <c r="MIF83" s="40"/>
      <c r="MIG83" s="40"/>
      <c r="MIH83" s="40"/>
      <c r="MII83" s="40"/>
      <c r="MIJ83" s="40"/>
      <c r="MIK83" s="40"/>
      <c r="MIL83" s="40"/>
      <c r="MIM83" s="40"/>
      <c r="MIN83" s="40"/>
      <c r="MIO83" s="40"/>
      <c r="MIP83" s="40"/>
      <c r="MIQ83" s="40"/>
      <c r="MIR83" s="40"/>
      <c r="MIS83" s="40"/>
      <c r="MIT83" s="40"/>
      <c r="MIU83" s="40"/>
      <c r="MIV83" s="40"/>
      <c r="MIW83" s="40"/>
      <c r="MIX83" s="40"/>
      <c r="MIY83" s="40"/>
      <c r="MIZ83" s="40"/>
      <c r="MJA83" s="40"/>
      <c r="MJB83" s="40"/>
      <c r="MJC83" s="40"/>
      <c r="MJD83" s="40"/>
      <c r="MJE83" s="40"/>
      <c r="MJF83" s="40"/>
      <c r="MJG83" s="40"/>
      <c r="MJH83" s="40"/>
      <c r="MJI83" s="40"/>
      <c r="MJJ83" s="40"/>
      <c r="MJK83" s="40"/>
      <c r="MJL83" s="40"/>
      <c r="MJM83" s="40"/>
      <c r="MJN83" s="40"/>
      <c r="MJO83" s="40"/>
      <c r="MJP83" s="40"/>
      <c r="MJQ83" s="40"/>
      <c r="MJR83" s="40"/>
      <c r="MJS83" s="40"/>
      <c r="MJT83" s="40"/>
      <c r="MJU83" s="40"/>
      <c r="MJV83" s="40"/>
      <c r="MJW83" s="40"/>
      <c r="MJX83" s="40"/>
      <c r="MJY83" s="40"/>
      <c r="MJZ83" s="40"/>
      <c r="MKA83" s="40"/>
      <c r="MKB83" s="40"/>
      <c r="MKC83" s="40"/>
      <c r="MKD83" s="40"/>
      <c r="MKE83" s="40"/>
      <c r="MKF83" s="40"/>
      <c r="MKG83" s="40"/>
      <c r="MKH83" s="40"/>
      <c r="MKI83" s="40"/>
      <c r="MKJ83" s="40"/>
      <c r="MKK83" s="40"/>
      <c r="MKL83" s="40"/>
      <c r="MKM83" s="40"/>
      <c r="MKN83" s="40"/>
      <c r="MKO83" s="40"/>
      <c r="MKP83" s="40"/>
      <c r="MKQ83" s="40"/>
      <c r="MKR83" s="40"/>
      <c r="MKS83" s="40"/>
      <c r="MKT83" s="40"/>
      <c r="MKU83" s="40"/>
      <c r="MKV83" s="40"/>
      <c r="MKW83" s="40"/>
      <c r="MKX83" s="40"/>
      <c r="MKY83" s="40"/>
      <c r="MKZ83" s="40"/>
      <c r="MLA83" s="40"/>
      <c r="MLB83" s="40"/>
      <c r="MLC83" s="40"/>
      <c r="MLD83" s="40"/>
      <c r="MLE83" s="40"/>
      <c r="MLF83" s="40"/>
      <c r="MLG83" s="40"/>
      <c r="MLH83" s="40"/>
      <c r="MLI83" s="40"/>
      <c r="MLJ83" s="40"/>
      <c r="MLK83" s="40"/>
      <c r="MLL83" s="40"/>
      <c r="MLM83" s="40"/>
      <c r="MLN83" s="40"/>
      <c r="MLO83" s="40"/>
      <c r="MLP83" s="40"/>
      <c r="MLQ83" s="40"/>
      <c r="MLR83" s="40"/>
      <c r="MLS83" s="40"/>
      <c r="MLT83" s="40"/>
      <c r="MLU83" s="40"/>
      <c r="MLV83" s="40"/>
      <c r="MLW83" s="40"/>
      <c r="MLX83" s="40"/>
      <c r="MLY83" s="40"/>
      <c r="MLZ83" s="40"/>
      <c r="MMA83" s="40"/>
      <c r="MMB83" s="40"/>
      <c r="MMC83" s="40"/>
      <c r="MMD83" s="40"/>
      <c r="MME83" s="40"/>
      <c r="MMF83" s="40"/>
      <c r="MMG83" s="40"/>
      <c r="MMH83" s="40"/>
      <c r="MMI83" s="40"/>
      <c r="MMJ83" s="40"/>
      <c r="MMK83" s="40"/>
      <c r="MML83" s="40"/>
      <c r="MMM83" s="40"/>
      <c r="MMN83" s="40"/>
      <c r="MMO83" s="40"/>
      <c r="MMP83" s="40"/>
      <c r="MMQ83" s="40"/>
      <c r="MMR83" s="40"/>
      <c r="MMS83" s="40"/>
      <c r="MMT83" s="40"/>
      <c r="MMU83" s="40"/>
      <c r="MMV83" s="40"/>
      <c r="MMW83" s="40"/>
      <c r="MMX83" s="40"/>
      <c r="MMY83" s="40"/>
      <c r="MMZ83" s="40"/>
      <c r="MNA83" s="40"/>
      <c r="MNB83" s="40"/>
      <c r="MNC83" s="40"/>
      <c r="MND83" s="40"/>
      <c r="MNE83" s="40"/>
      <c r="MNF83" s="40"/>
      <c r="MNG83" s="40"/>
      <c r="MNH83" s="40"/>
      <c r="MNI83" s="40"/>
      <c r="MNJ83" s="40"/>
      <c r="MNK83" s="40"/>
      <c r="MNL83" s="40"/>
      <c r="MNM83" s="40"/>
      <c r="MNN83" s="40"/>
      <c r="MNO83" s="40"/>
      <c r="MNP83" s="40"/>
      <c r="MNQ83" s="40"/>
      <c r="MNR83" s="40"/>
      <c r="MNS83" s="40"/>
      <c r="MNT83" s="40"/>
      <c r="MNU83" s="40"/>
      <c r="MNV83" s="40"/>
      <c r="MNW83" s="40"/>
      <c r="MNX83" s="40"/>
      <c r="MNY83" s="40"/>
      <c r="MNZ83" s="40"/>
      <c r="MOA83" s="40"/>
      <c r="MOB83" s="40"/>
      <c r="MOC83" s="40"/>
      <c r="MOD83" s="40"/>
      <c r="MOE83" s="40"/>
      <c r="MOF83" s="40"/>
      <c r="MOG83" s="40"/>
      <c r="MOH83" s="40"/>
      <c r="MOI83" s="40"/>
      <c r="MOJ83" s="40"/>
      <c r="MOK83" s="40"/>
      <c r="MOL83" s="40"/>
      <c r="MOM83" s="40"/>
      <c r="MON83" s="40"/>
      <c r="MOO83" s="40"/>
      <c r="MOP83" s="40"/>
      <c r="MOQ83" s="40"/>
      <c r="MOR83" s="40"/>
      <c r="MOS83" s="40"/>
      <c r="MOT83" s="40"/>
      <c r="MOU83" s="40"/>
      <c r="MOV83" s="40"/>
      <c r="MOW83" s="40"/>
      <c r="MOX83" s="40"/>
      <c r="MOY83" s="40"/>
      <c r="MOZ83" s="40"/>
      <c r="MPA83" s="40"/>
      <c r="MPB83" s="40"/>
      <c r="MPC83" s="40"/>
      <c r="MPD83" s="40"/>
      <c r="MPE83" s="40"/>
      <c r="MPF83" s="40"/>
      <c r="MPG83" s="40"/>
      <c r="MPH83" s="40"/>
      <c r="MPI83" s="40"/>
      <c r="MPJ83" s="40"/>
      <c r="MPK83" s="40"/>
      <c r="MPL83" s="40"/>
      <c r="MPM83" s="40"/>
      <c r="MPN83" s="40"/>
      <c r="MPO83" s="40"/>
      <c r="MPP83" s="40"/>
      <c r="MPQ83" s="40"/>
      <c r="MPR83" s="40"/>
      <c r="MPS83" s="40"/>
      <c r="MPT83" s="40"/>
      <c r="MPU83" s="40"/>
      <c r="MPV83" s="40"/>
      <c r="MPW83" s="40"/>
      <c r="MPX83" s="40"/>
      <c r="MPY83" s="40"/>
      <c r="MPZ83" s="40"/>
      <c r="MQA83" s="40"/>
      <c r="MQB83" s="40"/>
      <c r="MQC83" s="40"/>
      <c r="MQD83" s="40"/>
      <c r="MQE83" s="40"/>
      <c r="MQF83" s="40"/>
      <c r="MQG83" s="40"/>
      <c r="MQH83" s="40"/>
      <c r="MQI83" s="40"/>
      <c r="MQJ83" s="40"/>
      <c r="MQK83" s="40"/>
      <c r="MQL83" s="40"/>
      <c r="MQM83" s="40"/>
      <c r="MQN83" s="40"/>
      <c r="MQO83" s="40"/>
      <c r="MQP83" s="40"/>
      <c r="MQQ83" s="40"/>
      <c r="MQR83" s="40"/>
      <c r="MQS83" s="40"/>
      <c r="MQT83" s="40"/>
      <c r="MQU83" s="40"/>
      <c r="MQV83" s="40"/>
      <c r="MQW83" s="40"/>
      <c r="MQX83" s="40"/>
      <c r="MQY83" s="40"/>
      <c r="MQZ83" s="40"/>
      <c r="MRA83" s="40"/>
      <c r="MRB83" s="40"/>
      <c r="MRC83" s="40"/>
      <c r="MRD83" s="40"/>
      <c r="MRE83" s="40"/>
      <c r="MRF83" s="40"/>
      <c r="MRG83" s="40"/>
      <c r="MRH83" s="40"/>
      <c r="MRI83" s="40"/>
      <c r="MRJ83" s="40"/>
      <c r="MRK83" s="40"/>
      <c r="MRL83" s="40"/>
      <c r="MRM83" s="40"/>
      <c r="MRN83" s="40"/>
      <c r="MRO83" s="40"/>
      <c r="MRP83" s="40"/>
      <c r="MRQ83" s="40"/>
      <c r="MRR83" s="40"/>
      <c r="MRS83" s="40"/>
      <c r="MRT83" s="40"/>
      <c r="MRU83" s="40"/>
      <c r="MRV83" s="40"/>
      <c r="MRW83" s="40"/>
      <c r="MRX83" s="40"/>
      <c r="MRY83" s="40"/>
      <c r="MRZ83" s="40"/>
      <c r="MSA83" s="40"/>
      <c r="MSB83" s="40"/>
      <c r="MSC83" s="40"/>
      <c r="MSD83" s="40"/>
      <c r="MSE83" s="40"/>
      <c r="MSF83" s="40"/>
      <c r="MSG83" s="40"/>
      <c r="MSH83" s="40"/>
      <c r="MSI83" s="40"/>
      <c r="MSJ83" s="40"/>
      <c r="MSK83" s="40"/>
      <c r="MSL83" s="40"/>
      <c r="MSM83" s="40"/>
      <c r="MSN83" s="40"/>
      <c r="MSO83" s="40"/>
      <c r="MSP83" s="40"/>
      <c r="MSQ83" s="40"/>
      <c r="MSR83" s="40"/>
      <c r="MSS83" s="40"/>
      <c r="MST83" s="40"/>
      <c r="MSU83" s="40"/>
      <c r="MSV83" s="40"/>
      <c r="MSW83" s="40"/>
      <c r="MSX83" s="40"/>
      <c r="MSY83" s="40"/>
      <c r="MSZ83" s="40"/>
      <c r="MTA83" s="40"/>
      <c r="MTB83" s="40"/>
      <c r="MTC83" s="40"/>
      <c r="MTD83" s="40"/>
      <c r="MTE83" s="40"/>
      <c r="MTF83" s="40"/>
      <c r="MTG83" s="40"/>
      <c r="MTH83" s="40"/>
      <c r="MTI83" s="40"/>
      <c r="MTJ83" s="40"/>
      <c r="MTK83" s="40"/>
      <c r="MTL83" s="40"/>
      <c r="MTM83" s="40"/>
      <c r="MTN83" s="40"/>
      <c r="MTO83" s="40"/>
      <c r="MTP83" s="40"/>
      <c r="MTQ83" s="40"/>
      <c r="MTR83" s="40"/>
      <c r="MTS83" s="40"/>
      <c r="MTT83" s="40"/>
      <c r="MTU83" s="40"/>
      <c r="MTV83" s="40"/>
      <c r="MTW83" s="40"/>
      <c r="MTX83" s="40"/>
      <c r="MTY83" s="40"/>
      <c r="MTZ83" s="40"/>
      <c r="MUA83" s="40"/>
      <c r="MUB83" s="40"/>
      <c r="MUC83" s="40"/>
      <c r="MUD83" s="40"/>
      <c r="MUE83" s="40"/>
      <c r="MUF83" s="40"/>
      <c r="MUG83" s="40"/>
      <c r="MUH83" s="40"/>
      <c r="MUI83" s="40"/>
      <c r="MUJ83" s="40"/>
      <c r="MUK83" s="40"/>
      <c r="MUL83" s="40"/>
      <c r="MUM83" s="40"/>
      <c r="MUN83" s="40"/>
      <c r="MUO83" s="40"/>
      <c r="MUP83" s="40"/>
      <c r="MUQ83" s="40"/>
      <c r="MUR83" s="40"/>
      <c r="MUS83" s="40"/>
      <c r="MUT83" s="40"/>
      <c r="MUU83" s="40"/>
      <c r="MUV83" s="40"/>
      <c r="MUW83" s="40"/>
      <c r="MUX83" s="40"/>
      <c r="MUY83" s="40"/>
      <c r="MUZ83" s="40"/>
      <c r="MVA83" s="40"/>
      <c r="MVB83" s="40"/>
      <c r="MVC83" s="40"/>
      <c r="MVD83" s="40"/>
      <c r="MVE83" s="40"/>
      <c r="MVF83" s="40"/>
      <c r="MVG83" s="40"/>
      <c r="MVH83" s="40"/>
      <c r="MVI83" s="40"/>
      <c r="MVJ83" s="40"/>
      <c r="MVK83" s="40"/>
      <c r="MVL83" s="40"/>
      <c r="MVM83" s="40"/>
      <c r="MVN83" s="40"/>
      <c r="MVO83" s="40"/>
      <c r="MVP83" s="40"/>
      <c r="MVQ83" s="40"/>
      <c r="MVR83" s="40"/>
      <c r="MVS83" s="40"/>
      <c r="MVT83" s="40"/>
      <c r="MVU83" s="40"/>
      <c r="MVV83" s="40"/>
      <c r="MVW83" s="40"/>
      <c r="MVX83" s="40"/>
      <c r="MVY83" s="40"/>
      <c r="MVZ83" s="40"/>
      <c r="MWA83" s="40"/>
      <c r="MWB83" s="40"/>
      <c r="MWC83" s="40"/>
      <c r="MWD83" s="40"/>
      <c r="MWE83" s="40"/>
      <c r="MWF83" s="40"/>
      <c r="MWG83" s="40"/>
      <c r="MWH83" s="40"/>
      <c r="MWI83" s="40"/>
      <c r="MWJ83" s="40"/>
      <c r="MWK83" s="40"/>
      <c r="MWL83" s="40"/>
      <c r="MWM83" s="40"/>
      <c r="MWN83" s="40"/>
      <c r="MWO83" s="40"/>
      <c r="MWP83" s="40"/>
      <c r="MWQ83" s="40"/>
      <c r="MWR83" s="40"/>
      <c r="MWS83" s="40"/>
      <c r="MWT83" s="40"/>
      <c r="MWU83" s="40"/>
      <c r="MWV83" s="40"/>
      <c r="MWW83" s="40"/>
      <c r="MWX83" s="40"/>
      <c r="MWY83" s="40"/>
      <c r="MWZ83" s="40"/>
      <c r="MXA83" s="40"/>
      <c r="MXB83" s="40"/>
      <c r="MXC83" s="40"/>
      <c r="MXD83" s="40"/>
      <c r="MXE83" s="40"/>
      <c r="MXF83" s="40"/>
      <c r="MXG83" s="40"/>
      <c r="MXH83" s="40"/>
      <c r="MXI83" s="40"/>
      <c r="MXJ83" s="40"/>
      <c r="MXK83" s="40"/>
      <c r="MXL83" s="40"/>
      <c r="MXM83" s="40"/>
      <c r="MXN83" s="40"/>
      <c r="MXO83" s="40"/>
      <c r="MXP83" s="40"/>
      <c r="MXQ83" s="40"/>
      <c r="MXR83" s="40"/>
      <c r="MXS83" s="40"/>
      <c r="MXT83" s="40"/>
      <c r="MXU83" s="40"/>
      <c r="MXV83" s="40"/>
      <c r="MXW83" s="40"/>
      <c r="MXX83" s="40"/>
      <c r="MXY83" s="40"/>
      <c r="MXZ83" s="40"/>
      <c r="MYA83" s="40"/>
      <c r="MYB83" s="40"/>
      <c r="MYC83" s="40"/>
      <c r="MYD83" s="40"/>
      <c r="MYE83" s="40"/>
      <c r="MYF83" s="40"/>
      <c r="MYG83" s="40"/>
      <c r="MYH83" s="40"/>
      <c r="MYI83" s="40"/>
      <c r="MYJ83" s="40"/>
      <c r="MYK83" s="40"/>
      <c r="MYL83" s="40"/>
      <c r="MYM83" s="40"/>
      <c r="MYN83" s="40"/>
      <c r="MYO83" s="40"/>
      <c r="MYP83" s="40"/>
      <c r="MYQ83" s="40"/>
      <c r="MYR83" s="40"/>
      <c r="MYS83" s="40"/>
      <c r="MYT83" s="40"/>
      <c r="MYU83" s="40"/>
      <c r="MYV83" s="40"/>
      <c r="MYW83" s="40"/>
      <c r="MYX83" s="40"/>
      <c r="MYY83" s="40"/>
      <c r="MYZ83" s="40"/>
      <c r="MZA83" s="40"/>
      <c r="MZB83" s="40"/>
      <c r="MZC83" s="40"/>
      <c r="MZD83" s="40"/>
      <c r="MZE83" s="40"/>
      <c r="MZF83" s="40"/>
      <c r="MZG83" s="40"/>
      <c r="MZH83" s="40"/>
      <c r="MZI83" s="40"/>
      <c r="MZJ83" s="40"/>
      <c r="MZK83" s="40"/>
      <c r="MZL83" s="40"/>
      <c r="MZM83" s="40"/>
      <c r="MZN83" s="40"/>
      <c r="MZO83" s="40"/>
      <c r="MZP83" s="40"/>
      <c r="MZQ83" s="40"/>
      <c r="MZR83" s="40"/>
      <c r="MZS83" s="40"/>
      <c r="MZT83" s="40"/>
      <c r="MZU83" s="40"/>
      <c r="MZV83" s="40"/>
      <c r="MZW83" s="40"/>
      <c r="MZX83" s="40"/>
      <c r="MZY83" s="40"/>
      <c r="MZZ83" s="40"/>
      <c r="NAA83" s="40"/>
      <c r="NAB83" s="40"/>
      <c r="NAC83" s="40"/>
      <c r="NAD83" s="40"/>
      <c r="NAE83" s="40"/>
      <c r="NAF83" s="40"/>
      <c r="NAG83" s="40"/>
      <c r="NAH83" s="40"/>
      <c r="NAI83" s="40"/>
      <c r="NAJ83" s="40"/>
      <c r="NAK83" s="40"/>
      <c r="NAL83" s="40"/>
      <c r="NAM83" s="40"/>
      <c r="NAN83" s="40"/>
      <c r="NAO83" s="40"/>
      <c r="NAP83" s="40"/>
      <c r="NAQ83" s="40"/>
      <c r="NAR83" s="40"/>
      <c r="NAS83" s="40"/>
      <c r="NAT83" s="40"/>
      <c r="NAU83" s="40"/>
      <c r="NAV83" s="40"/>
      <c r="NAW83" s="40"/>
      <c r="NAX83" s="40"/>
      <c r="NAY83" s="40"/>
      <c r="NAZ83" s="40"/>
      <c r="NBA83" s="40"/>
      <c r="NBB83" s="40"/>
      <c r="NBC83" s="40"/>
      <c r="NBD83" s="40"/>
      <c r="NBE83" s="40"/>
      <c r="NBF83" s="40"/>
      <c r="NBG83" s="40"/>
      <c r="NBH83" s="40"/>
      <c r="NBI83" s="40"/>
      <c r="NBJ83" s="40"/>
      <c r="NBK83" s="40"/>
      <c r="NBL83" s="40"/>
      <c r="NBM83" s="40"/>
      <c r="NBN83" s="40"/>
      <c r="NBO83" s="40"/>
      <c r="NBP83" s="40"/>
      <c r="NBQ83" s="40"/>
      <c r="NBR83" s="40"/>
      <c r="NBS83" s="40"/>
      <c r="NBT83" s="40"/>
      <c r="NBU83" s="40"/>
      <c r="NBV83" s="40"/>
      <c r="NBW83" s="40"/>
      <c r="NBX83" s="40"/>
      <c r="NBY83" s="40"/>
      <c r="NBZ83" s="40"/>
      <c r="NCA83" s="40"/>
      <c r="NCB83" s="40"/>
      <c r="NCC83" s="40"/>
      <c r="NCD83" s="40"/>
      <c r="NCE83" s="40"/>
      <c r="NCF83" s="40"/>
      <c r="NCG83" s="40"/>
      <c r="NCH83" s="40"/>
      <c r="NCI83" s="40"/>
      <c r="NCJ83" s="40"/>
      <c r="NCK83" s="40"/>
      <c r="NCL83" s="40"/>
      <c r="NCM83" s="40"/>
      <c r="NCN83" s="40"/>
      <c r="NCO83" s="40"/>
      <c r="NCP83" s="40"/>
      <c r="NCQ83" s="40"/>
      <c r="NCR83" s="40"/>
      <c r="NCS83" s="40"/>
      <c r="NCT83" s="40"/>
      <c r="NCU83" s="40"/>
      <c r="NCV83" s="40"/>
      <c r="NCW83" s="40"/>
      <c r="NCX83" s="40"/>
      <c r="NCY83" s="40"/>
      <c r="NCZ83" s="40"/>
      <c r="NDA83" s="40"/>
      <c r="NDB83" s="40"/>
      <c r="NDC83" s="40"/>
      <c r="NDD83" s="40"/>
      <c r="NDE83" s="40"/>
      <c r="NDF83" s="40"/>
      <c r="NDG83" s="40"/>
      <c r="NDH83" s="40"/>
      <c r="NDI83" s="40"/>
      <c r="NDJ83" s="40"/>
      <c r="NDK83" s="40"/>
      <c r="NDL83" s="40"/>
      <c r="NDM83" s="40"/>
      <c r="NDN83" s="40"/>
      <c r="NDO83" s="40"/>
      <c r="NDP83" s="40"/>
      <c r="NDQ83" s="40"/>
      <c r="NDR83" s="40"/>
      <c r="NDS83" s="40"/>
      <c r="NDT83" s="40"/>
      <c r="NDU83" s="40"/>
      <c r="NDV83" s="40"/>
      <c r="NDW83" s="40"/>
      <c r="NDX83" s="40"/>
      <c r="NDY83" s="40"/>
      <c r="NDZ83" s="40"/>
      <c r="NEA83" s="40"/>
      <c r="NEB83" s="40"/>
      <c r="NEC83" s="40"/>
      <c r="NED83" s="40"/>
      <c r="NEE83" s="40"/>
      <c r="NEF83" s="40"/>
      <c r="NEG83" s="40"/>
      <c r="NEH83" s="40"/>
      <c r="NEI83" s="40"/>
      <c r="NEJ83" s="40"/>
      <c r="NEK83" s="40"/>
      <c r="NEL83" s="40"/>
      <c r="NEM83" s="40"/>
      <c r="NEN83" s="40"/>
      <c r="NEO83" s="40"/>
      <c r="NEP83" s="40"/>
      <c r="NEQ83" s="40"/>
      <c r="NER83" s="40"/>
      <c r="NES83" s="40"/>
      <c r="NET83" s="40"/>
      <c r="NEU83" s="40"/>
      <c r="NEV83" s="40"/>
      <c r="NEW83" s="40"/>
      <c r="NEX83" s="40"/>
      <c r="NEY83" s="40"/>
      <c r="NEZ83" s="40"/>
      <c r="NFA83" s="40"/>
      <c r="NFB83" s="40"/>
      <c r="NFC83" s="40"/>
      <c r="NFD83" s="40"/>
      <c r="NFE83" s="40"/>
      <c r="NFF83" s="40"/>
      <c r="NFG83" s="40"/>
      <c r="NFH83" s="40"/>
      <c r="NFI83" s="40"/>
      <c r="NFJ83" s="40"/>
      <c r="NFK83" s="40"/>
      <c r="NFL83" s="40"/>
      <c r="NFM83" s="40"/>
      <c r="NFN83" s="40"/>
      <c r="NFO83" s="40"/>
      <c r="NFP83" s="40"/>
      <c r="NFQ83" s="40"/>
      <c r="NFR83" s="40"/>
      <c r="NFS83" s="40"/>
      <c r="NFT83" s="40"/>
      <c r="NFU83" s="40"/>
      <c r="NFV83" s="40"/>
      <c r="NFW83" s="40"/>
      <c r="NFX83" s="40"/>
      <c r="NFY83" s="40"/>
      <c r="NFZ83" s="40"/>
      <c r="NGA83" s="40"/>
      <c r="NGB83" s="40"/>
      <c r="NGC83" s="40"/>
      <c r="NGD83" s="40"/>
      <c r="NGE83" s="40"/>
      <c r="NGF83" s="40"/>
      <c r="NGG83" s="40"/>
      <c r="NGH83" s="40"/>
      <c r="NGI83" s="40"/>
      <c r="NGJ83" s="40"/>
      <c r="NGK83" s="40"/>
      <c r="NGL83" s="40"/>
      <c r="NGM83" s="40"/>
      <c r="NGN83" s="40"/>
      <c r="NGO83" s="40"/>
      <c r="NGP83" s="40"/>
      <c r="NGQ83" s="40"/>
      <c r="NGR83" s="40"/>
      <c r="NGS83" s="40"/>
      <c r="NGT83" s="40"/>
      <c r="NGU83" s="40"/>
      <c r="NGV83" s="40"/>
      <c r="NGW83" s="40"/>
      <c r="NGX83" s="40"/>
      <c r="NGY83" s="40"/>
      <c r="NGZ83" s="40"/>
      <c r="NHA83" s="40"/>
      <c r="NHB83" s="40"/>
      <c r="NHC83" s="40"/>
      <c r="NHD83" s="40"/>
      <c r="NHE83" s="40"/>
      <c r="NHF83" s="40"/>
      <c r="NHG83" s="40"/>
      <c r="NHH83" s="40"/>
      <c r="NHI83" s="40"/>
      <c r="NHJ83" s="40"/>
      <c r="NHK83" s="40"/>
      <c r="NHL83" s="40"/>
      <c r="NHM83" s="40"/>
      <c r="NHN83" s="40"/>
      <c r="NHO83" s="40"/>
      <c r="NHP83" s="40"/>
      <c r="NHQ83" s="40"/>
      <c r="NHR83" s="40"/>
      <c r="NHS83" s="40"/>
      <c r="NHT83" s="40"/>
      <c r="NHU83" s="40"/>
      <c r="NHV83" s="40"/>
      <c r="NHW83" s="40"/>
      <c r="NHX83" s="40"/>
      <c r="NHY83" s="40"/>
      <c r="NHZ83" s="40"/>
      <c r="NIA83" s="40"/>
      <c r="NIB83" s="40"/>
      <c r="NIC83" s="40"/>
      <c r="NID83" s="40"/>
      <c r="NIE83" s="40"/>
      <c r="NIF83" s="40"/>
      <c r="NIG83" s="40"/>
      <c r="NIH83" s="40"/>
      <c r="NII83" s="40"/>
      <c r="NIJ83" s="40"/>
      <c r="NIK83" s="40"/>
      <c r="NIL83" s="40"/>
      <c r="NIM83" s="40"/>
      <c r="NIN83" s="40"/>
      <c r="NIO83" s="40"/>
      <c r="NIP83" s="40"/>
      <c r="NIQ83" s="40"/>
      <c r="NIR83" s="40"/>
      <c r="NIS83" s="40"/>
      <c r="NIT83" s="40"/>
      <c r="NIU83" s="40"/>
      <c r="NIV83" s="40"/>
      <c r="NIW83" s="40"/>
      <c r="NIX83" s="40"/>
      <c r="NIY83" s="40"/>
      <c r="NIZ83" s="40"/>
      <c r="NJA83" s="40"/>
      <c r="NJB83" s="40"/>
      <c r="NJC83" s="40"/>
      <c r="NJD83" s="40"/>
      <c r="NJE83" s="40"/>
      <c r="NJF83" s="40"/>
      <c r="NJG83" s="40"/>
      <c r="NJH83" s="40"/>
      <c r="NJI83" s="40"/>
      <c r="NJJ83" s="40"/>
      <c r="NJK83" s="40"/>
      <c r="NJL83" s="40"/>
      <c r="NJM83" s="40"/>
      <c r="NJN83" s="40"/>
      <c r="NJO83" s="40"/>
      <c r="NJP83" s="40"/>
      <c r="NJQ83" s="40"/>
      <c r="NJR83" s="40"/>
      <c r="NJS83" s="40"/>
      <c r="NJT83" s="40"/>
      <c r="NJU83" s="40"/>
      <c r="NJV83" s="40"/>
      <c r="NJW83" s="40"/>
      <c r="NJX83" s="40"/>
      <c r="NJY83" s="40"/>
      <c r="NJZ83" s="40"/>
      <c r="NKA83" s="40"/>
      <c r="NKB83" s="40"/>
      <c r="NKC83" s="40"/>
      <c r="NKD83" s="40"/>
      <c r="NKE83" s="40"/>
      <c r="NKF83" s="40"/>
      <c r="NKG83" s="40"/>
      <c r="NKH83" s="40"/>
      <c r="NKI83" s="40"/>
      <c r="NKJ83" s="40"/>
      <c r="NKK83" s="40"/>
      <c r="NKL83" s="40"/>
      <c r="NKM83" s="40"/>
      <c r="NKN83" s="40"/>
      <c r="NKO83" s="40"/>
      <c r="NKP83" s="40"/>
      <c r="NKQ83" s="40"/>
      <c r="NKR83" s="40"/>
      <c r="NKS83" s="40"/>
      <c r="NKT83" s="40"/>
      <c r="NKU83" s="40"/>
      <c r="NKV83" s="40"/>
      <c r="NKW83" s="40"/>
      <c r="NKX83" s="40"/>
      <c r="NKY83" s="40"/>
      <c r="NKZ83" s="40"/>
      <c r="NLA83" s="40"/>
      <c r="NLB83" s="40"/>
      <c r="NLC83" s="40"/>
      <c r="NLD83" s="40"/>
      <c r="NLE83" s="40"/>
      <c r="NLF83" s="40"/>
      <c r="NLG83" s="40"/>
      <c r="NLH83" s="40"/>
      <c r="NLI83" s="40"/>
      <c r="NLJ83" s="40"/>
      <c r="NLK83" s="40"/>
      <c r="NLL83" s="40"/>
      <c r="NLM83" s="40"/>
      <c r="NLN83" s="40"/>
      <c r="NLO83" s="40"/>
      <c r="NLP83" s="40"/>
      <c r="NLQ83" s="40"/>
      <c r="NLR83" s="40"/>
      <c r="NLS83" s="40"/>
      <c r="NLT83" s="40"/>
      <c r="NLU83" s="40"/>
      <c r="NLV83" s="40"/>
      <c r="NLW83" s="40"/>
      <c r="NLX83" s="40"/>
      <c r="NLY83" s="40"/>
      <c r="NLZ83" s="40"/>
      <c r="NMA83" s="40"/>
      <c r="NMB83" s="40"/>
      <c r="NMC83" s="40"/>
      <c r="NMD83" s="40"/>
      <c r="NME83" s="40"/>
      <c r="NMF83" s="40"/>
      <c r="NMG83" s="40"/>
      <c r="NMH83" s="40"/>
      <c r="NMI83" s="40"/>
      <c r="NMJ83" s="40"/>
      <c r="NMK83" s="40"/>
      <c r="NML83" s="40"/>
      <c r="NMM83" s="40"/>
      <c r="NMN83" s="40"/>
      <c r="NMO83" s="40"/>
      <c r="NMP83" s="40"/>
      <c r="NMQ83" s="40"/>
      <c r="NMR83" s="40"/>
      <c r="NMS83" s="40"/>
      <c r="NMT83" s="40"/>
      <c r="NMU83" s="40"/>
      <c r="NMV83" s="40"/>
      <c r="NMW83" s="40"/>
      <c r="NMX83" s="40"/>
      <c r="NMY83" s="40"/>
      <c r="NMZ83" s="40"/>
      <c r="NNA83" s="40"/>
      <c r="NNB83" s="40"/>
      <c r="NNC83" s="40"/>
      <c r="NND83" s="40"/>
      <c r="NNE83" s="40"/>
      <c r="NNF83" s="40"/>
      <c r="NNG83" s="40"/>
      <c r="NNH83" s="40"/>
      <c r="NNI83" s="40"/>
      <c r="NNJ83" s="40"/>
      <c r="NNK83" s="40"/>
      <c r="NNL83" s="40"/>
      <c r="NNM83" s="40"/>
      <c r="NNN83" s="40"/>
      <c r="NNO83" s="40"/>
      <c r="NNP83" s="40"/>
      <c r="NNQ83" s="40"/>
      <c r="NNR83" s="40"/>
      <c r="NNS83" s="40"/>
      <c r="NNT83" s="40"/>
      <c r="NNU83" s="40"/>
      <c r="NNV83" s="40"/>
      <c r="NNW83" s="40"/>
      <c r="NNX83" s="40"/>
      <c r="NNY83" s="40"/>
      <c r="NNZ83" s="40"/>
      <c r="NOA83" s="40"/>
      <c r="NOB83" s="40"/>
      <c r="NOC83" s="40"/>
      <c r="NOD83" s="40"/>
      <c r="NOE83" s="40"/>
      <c r="NOF83" s="40"/>
      <c r="NOG83" s="40"/>
      <c r="NOH83" s="40"/>
      <c r="NOI83" s="40"/>
      <c r="NOJ83" s="40"/>
      <c r="NOK83" s="40"/>
      <c r="NOL83" s="40"/>
      <c r="NOM83" s="40"/>
      <c r="NON83" s="40"/>
      <c r="NOO83" s="40"/>
      <c r="NOP83" s="40"/>
      <c r="NOQ83" s="40"/>
      <c r="NOR83" s="40"/>
      <c r="NOS83" s="40"/>
      <c r="NOT83" s="40"/>
      <c r="NOU83" s="40"/>
      <c r="NOV83" s="40"/>
      <c r="NOW83" s="40"/>
      <c r="NOX83" s="40"/>
      <c r="NOY83" s="40"/>
      <c r="NOZ83" s="40"/>
      <c r="NPA83" s="40"/>
      <c r="NPB83" s="40"/>
      <c r="NPC83" s="40"/>
      <c r="NPD83" s="40"/>
      <c r="NPE83" s="40"/>
      <c r="NPF83" s="40"/>
      <c r="NPG83" s="40"/>
      <c r="NPH83" s="40"/>
      <c r="NPI83" s="40"/>
      <c r="NPJ83" s="40"/>
      <c r="NPK83" s="40"/>
      <c r="NPL83" s="40"/>
      <c r="NPM83" s="40"/>
      <c r="NPN83" s="40"/>
      <c r="NPO83" s="40"/>
      <c r="NPP83" s="40"/>
      <c r="NPQ83" s="40"/>
      <c r="NPR83" s="40"/>
      <c r="NPS83" s="40"/>
      <c r="NPT83" s="40"/>
      <c r="NPU83" s="40"/>
      <c r="NPV83" s="40"/>
      <c r="NPW83" s="40"/>
      <c r="NPX83" s="40"/>
      <c r="NPY83" s="40"/>
      <c r="NPZ83" s="40"/>
      <c r="NQA83" s="40"/>
      <c r="NQB83" s="40"/>
      <c r="NQC83" s="40"/>
      <c r="NQD83" s="40"/>
      <c r="NQE83" s="40"/>
      <c r="NQF83" s="40"/>
      <c r="NQG83" s="40"/>
      <c r="NQH83" s="40"/>
      <c r="NQI83" s="40"/>
      <c r="NQJ83" s="40"/>
      <c r="NQK83" s="40"/>
      <c r="NQL83" s="40"/>
      <c r="NQM83" s="40"/>
      <c r="NQN83" s="40"/>
      <c r="NQO83" s="40"/>
      <c r="NQP83" s="40"/>
      <c r="NQQ83" s="40"/>
      <c r="NQR83" s="40"/>
      <c r="NQS83" s="40"/>
      <c r="NQT83" s="40"/>
      <c r="NQU83" s="40"/>
      <c r="NQV83" s="40"/>
      <c r="NQW83" s="40"/>
      <c r="NQX83" s="40"/>
      <c r="NQY83" s="40"/>
      <c r="NQZ83" s="40"/>
      <c r="NRA83" s="40"/>
      <c r="NRB83" s="40"/>
      <c r="NRC83" s="40"/>
      <c r="NRD83" s="40"/>
      <c r="NRE83" s="40"/>
      <c r="NRF83" s="40"/>
      <c r="NRG83" s="40"/>
      <c r="NRH83" s="40"/>
      <c r="NRI83" s="40"/>
      <c r="NRJ83" s="40"/>
      <c r="NRK83" s="40"/>
      <c r="NRL83" s="40"/>
      <c r="NRM83" s="40"/>
      <c r="NRN83" s="40"/>
      <c r="NRO83" s="40"/>
      <c r="NRP83" s="40"/>
      <c r="NRQ83" s="40"/>
      <c r="NRR83" s="40"/>
      <c r="NRS83" s="40"/>
      <c r="NRT83" s="40"/>
      <c r="NRU83" s="40"/>
      <c r="NRV83" s="40"/>
      <c r="NRW83" s="40"/>
      <c r="NRX83" s="40"/>
      <c r="NRY83" s="40"/>
      <c r="NRZ83" s="40"/>
      <c r="NSA83" s="40"/>
      <c r="NSB83" s="40"/>
      <c r="NSC83" s="40"/>
      <c r="NSD83" s="40"/>
      <c r="NSE83" s="40"/>
      <c r="NSF83" s="40"/>
      <c r="NSG83" s="40"/>
      <c r="NSH83" s="40"/>
      <c r="NSI83" s="40"/>
      <c r="NSJ83" s="40"/>
      <c r="NSK83" s="40"/>
      <c r="NSL83" s="40"/>
      <c r="NSM83" s="40"/>
      <c r="NSN83" s="40"/>
      <c r="NSO83" s="40"/>
      <c r="NSP83" s="40"/>
      <c r="NSQ83" s="40"/>
      <c r="NSR83" s="40"/>
      <c r="NSS83" s="40"/>
      <c r="NST83" s="40"/>
      <c r="NSU83" s="40"/>
      <c r="NSV83" s="40"/>
      <c r="NSW83" s="40"/>
      <c r="NSX83" s="40"/>
      <c r="NSY83" s="40"/>
      <c r="NSZ83" s="40"/>
      <c r="NTA83" s="40"/>
      <c r="NTB83" s="40"/>
      <c r="NTC83" s="40"/>
      <c r="NTD83" s="40"/>
      <c r="NTE83" s="40"/>
      <c r="NTF83" s="40"/>
      <c r="NTG83" s="40"/>
      <c r="NTH83" s="40"/>
      <c r="NTI83" s="40"/>
      <c r="NTJ83" s="40"/>
      <c r="NTK83" s="40"/>
      <c r="NTL83" s="40"/>
      <c r="NTM83" s="40"/>
      <c r="NTN83" s="40"/>
      <c r="NTO83" s="40"/>
      <c r="NTP83" s="40"/>
      <c r="NTQ83" s="40"/>
      <c r="NTR83" s="40"/>
      <c r="NTS83" s="40"/>
      <c r="NTT83" s="40"/>
      <c r="NTU83" s="40"/>
      <c r="NTV83" s="40"/>
      <c r="NTW83" s="40"/>
      <c r="NTX83" s="40"/>
      <c r="NTY83" s="40"/>
      <c r="NTZ83" s="40"/>
      <c r="NUA83" s="40"/>
      <c r="NUB83" s="40"/>
      <c r="NUC83" s="40"/>
      <c r="NUD83" s="40"/>
      <c r="NUE83" s="40"/>
      <c r="NUF83" s="40"/>
      <c r="NUG83" s="40"/>
      <c r="NUH83" s="40"/>
      <c r="NUI83" s="40"/>
      <c r="NUJ83" s="40"/>
      <c r="NUK83" s="40"/>
      <c r="NUL83" s="40"/>
      <c r="NUM83" s="40"/>
      <c r="NUN83" s="40"/>
      <c r="NUO83" s="40"/>
      <c r="NUP83" s="40"/>
      <c r="NUQ83" s="40"/>
      <c r="NUR83" s="40"/>
      <c r="NUS83" s="40"/>
      <c r="NUT83" s="40"/>
      <c r="NUU83" s="40"/>
      <c r="NUV83" s="40"/>
      <c r="NUW83" s="40"/>
      <c r="NUX83" s="40"/>
      <c r="NUY83" s="40"/>
      <c r="NUZ83" s="40"/>
      <c r="NVA83" s="40"/>
      <c r="NVB83" s="40"/>
      <c r="NVC83" s="40"/>
      <c r="NVD83" s="40"/>
      <c r="NVE83" s="40"/>
      <c r="NVF83" s="40"/>
      <c r="NVG83" s="40"/>
      <c r="NVH83" s="40"/>
      <c r="NVI83" s="40"/>
      <c r="NVJ83" s="40"/>
      <c r="NVK83" s="40"/>
      <c r="NVL83" s="40"/>
      <c r="NVM83" s="40"/>
      <c r="NVN83" s="40"/>
      <c r="NVO83" s="40"/>
      <c r="NVP83" s="40"/>
      <c r="NVQ83" s="40"/>
      <c r="NVR83" s="40"/>
      <c r="NVS83" s="40"/>
      <c r="NVT83" s="40"/>
      <c r="NVU83" s="40"/>
      <c r="NVV83" s="40"/>
      <c r="NVW83" s="40"/>
      <c r="NVX83" s="40"/>
      <c r="NVY83" s="40"/>
      <c r="NVZ83" s="40"/>
      <c r="NWA83" s="40"/>
      <c r="NWB83" s="40"/>
      <c r="NWC83" s="40"/>
      <c r="NWD83" s="40"/>
      <c r="NWE83" s="40"/>
      <c r="NWF83" s="40"/>
      <c r="NWG83" s="40"/>
      <c r="NWH83" s="40"/>
      <c r="NWI83" s="40"/>
      <c r="NWJ83" s="40"/>
      <c r="NWK83" s="40"/>
      <c r="NWL83" s="40"/>
      <c r="NWM83" s="40"/>
      <c r="NWN83" s="40"/>
      <c r="NWO83" s="40"/>
      <c r="NWP83" s="40"/>
      <c r="NWQ83" s="40"/>
      <c r="NWR83" s="40"/>
      <c r="NWS83" s="40"/>
      <c r="NWT83" s="40"/>
      <c r="NWU83" s="40"/>
      <c r="NWV83" s="40"/>
      <c r="NWW83" s="40"/>
      <c r="NWX83" s="40"/>
      <c r="NWY83" s="40"/>
      <c r="NWZ83" s="40"/>
      <c r="NXA83" s="40"/>
      <c r="NXB83" s="40"/>
      <c r="NXC83" s="40"/>
      <c r="NXD83" s="40"/>
      <c r="NXE83" s="40"/>
      <c r="NXF83" s="40"/>
      <c r="NXG83" s="40"/>
      <c r="NXH83" s="40"/>
      <c r="NXI83" s="40"/>
      <c r="NXJ83" s="40"/>
      <c r="NXK83" s="40"/>
      <c r="NXL83" s="40"/>
      <c r="NXM83" s="40"/>
      <c r="NXN83" s="40"/>
      <c r="NXO83" s="40"/>
      <c r="NXP83" s="40"/>
      <c r="NXQ83" s="40"/>
      <c r="NXR83" s="40"/>
      <c r="NXS83" s="40"/>
      <c r="NXT83" s="40"/>
      <c r="NXU83" s="40"/>
      <c r="NXV83" s="40"/>
      <c r="NXW83" s="40"/>
      <c r="NXX83" s="40"/>
      <c r="NXY83" s="40"/>
      <c r="NXZ83" s="40"/>
      <c r="NYA83" s="40"/>
      <c r="NYB83" s="40"/>
      <c r="NYC83" s="40"/>
      <c r="NYD83" s="40"/>
      <c r="NYE83" s="40"/>
      <c r="NYF83" s="40"/>
      <c r="NYG83" s="40"/>
      <c r="NYH83" s="40"/>
      <c r="NYI83" s="40"/>
      <c r="NYJ83" s="40"/>
      <c r="NYK83" s="40"/>
      <c r="NYL83" s="40"/>
      <c r="NYM83" s="40"/>
      <c r="NYN83" s="40"/>
      <c r="NYO83" s="40"/>
      <c r="NYP83" s="40"/>
      <c r="NYQ83" s="40"/>
      <c r="NYR83" s="40"/>
      <c r="NYS83" s="40"/>
      <c r="NYT83" s="40"/>
      <c r="NYU83" s="40"/>
      <c r="NYV83" s="40"/>
      <c r="NYW83" s="40"/>
      <c r="NYX83" s="40"/>
      <c r="NYY83" s="40"/>
      <c r="NYZ83" s="40"/>
      <c r="NZA83" s="40"/>
      <c r="NZB83" s="40"/>
      <c r="NZC83" s="40"/>
      <c r="NZD83" s="40"/>
      <c r="NZE83" s="40"/>
      <c r="NZF83" s="40"/>
      <c r="NZG83" s="40"/>
      <c r="NZH83" s="40"/>
      <c r="NZI83" s="40"/>
      <c r="NZJ83" s="40"/>
      <c r="NZK83" s="40"/>
      <c r="NZL83" s="40"/>
      <c r="NZM83" s="40"/>
      <c r="NZN83" s="40"/>
      <c r="NZO83" s="40"/>
      <c r="NZP83" s="40"/>
      <c r="NZQ83" s="40"/>
      <c r="NZR83" s="40"/>
      <c r="NZS83" s="40"/>
      <c r="NZT83" s="40"/>
      <c r="NZU83" s="40"/>
      <c r="NZV83" s="40"/>
      <c r="NZW83" s="40"/>
      <c r="NZX83" s="40"/>
      <c r="NZY83" s="40"/>
      <c r="NZZ83" s="40"/>
      <c r="OAA83" s="40"/>
      <c r="OAB83" s="40"/>
      <c r="OAC83" s="40"/>
      <c r="OAD83" s="40"/>
      <c r="OAE83" s="40"/>
      <c r="OAF83" s="40"/>
      <c r="OAG83" s="40"/>
      <c r="OAH83" s="40"/>
      <c r="OAI83" s="40"/>
      <c r="OAJ83" s="40"/>
      <c r="OAK83" s="40"/>
      <c r="OAL83" s="40"/>
      <c r="OAM83" s="40"/>
      <c r="OAN83" s="40"/>
      <c r="OAO83" s="40"/>
      <c r="OAP83" s="40"/>
      <c r="OAQ83" s="40"/>
      <c r="OAR83" s="40"/>
      <c r="OAS83" s="40"/>
      <c r="OAT83" s="40"/>
      <c r="OAU83" s="40"/>
      <c r="OAV83" s="40"/>
      <c r="OAW83" s="40"/>
      <c r="OAX83" s="40"/>
      <c r="OAY83" s="40"/>
      <c r="OAZ83" s="40"/>
      <c r="OBA83" s="40"/>
      <c r="OBB83" s="40"/>
      <c r="OBC83" s="40"/>
      <c r="OBD83" s="40"/>
      <c r="OBE83" s="40"/>
      <c r="OBF83" s="40"/>
      <c r="OBG83" s="40"/>
      <c r="OBH83" s="40"/>
      <c r="OBI83" s="40"/>
      <c r="OBJ83" s="40"/>
      <c r="OBK83" s="40"/>
      <c r="OBL83" s="40"/>
      <c r="OBM83" s="40"/>
      <c r="OBN83" s="40"/>
      <c r="OBO83" s="40"/>
      <c r="OBP83" s="40"/>
      <c r="OBQ83" s="40"/>
      <c r="OBR83" s="40"/>
      <c r="OBS83" s="40"/>
      <c r="OBT83" s="40"/>
      <c r="OBU83" s="40"/>
      <c r="OBV83" s="40"/>
      <c r="OBW83" s="40"/>
      <c r="OBX83" s="40"/>
      <c r="OBY83" s="40"/>
      <c r="OBZ83" s="40"/>
      <c r="OCA83" s="40"/>
      <c r="OCB83" s="40"/>
      <c r="OCC83" s="40"/>
      <c r="OCD83" s="40"/>
      <c r="OCE83" s="40"/>
      <c r="OCF83" s="40"/>
      <c r="OCG83" s="40"/>
      <c r="OCH83" s="40"/>
      <c r="OCI83" s="40"/>
      <c r="OCJ83" s="40"/>
      <c r="OCK83" s="40"/>
      <c r="OCL83" s="40"/>
      <c r="OCM83" s="40"/>
      <c r="OCN83" s="40"/>
      <c r="OCO83" s="40"/>
      <c r="OCP83" s="40"/>
      <c r="OCQ83" s="40"/>
      <c r="OCR83" s="40"/>
      <c r="OCS83" s="40"/>
      <c r="OCT83" s="40"/>
      <c r="OCU83" s="40"/>
      <c r="OCV83" s="40"/>
      <c r="OCW83" s="40"/>
      <c r="OCX83" s="40"/>
      <c r="OCY83" s="40"/>
      <c r="OCZ83" s="40"/>
      <c r="ODA83" s="40"/>
      <c r="ODB83" s="40"/>
      <c r="ODC83" s="40"/>
      <c r="ODD83" s="40"/>
      <c r="ODE83" s="40"/>
      <c r="ODF83" s="40"/>
      <c r="ODG83" s="40"/>
      <c r="ODH83" s="40"/>
      <c r="ODI83" s="40"/>
      <c r="ODJ83" s="40"/>
      <c r="ODK83" s="40"/>
      <c r="ODL83" s="40"/>
      <c r="ODM83" s="40"/>
      <c r="ODN83" s="40"/>
      <c r="ODO83" s="40"/>
      <c r="ODP83" s="40"/>
      <c r="ODQ83" s="40"/>
      <c r="ODR83" s="40"/>
      <c r="ODS83" s="40"/>
      <c r="ODT83" s="40"/>
      <c r="ODU83" s="40"/>
      <c r="ODV83" s="40"/>
      <c r="ODW83" s="40"/>
      <c r="ODX83" s="40"/>
      <c r="ODY83" s="40"/>
      <c r="ODZ83" s="40"/>
      <c r="OEA83" s="40"/>
      <c r="OEB83" s="40"/>
      <c r="OEC83" s="40"/>
      <c r="OED83" s="40"/>
      <c r="OEE83" s="40"/>
      <c r="OEF83" s="40"/>
      <c r="OEG83" s="40"/>
      <c r="OEH83" s="40"/>
      <c r="OEI83" s="40"/>
      <c r="OEJ83" s="40"/>
      <c r="OEK83" s="40"/>
      <c r="OEL83" s="40"/>
      <c r="OEM83" s="40"/>
      <c r="OEN83" s="40"/>
      <c r="OEO83" s="40"/>
      <c r="OEP83" s="40"/>
      <c r="OEQ83" s="40"/>
      <c r="OER83" s="40"/>
      <c r="OES83" s="40"/>
      <c r="OET83" s="40"/>
      <c r="OEU83" s="40"/>
      <c r="OEV83" s="40"/>
      <c r="OEW83" s="40"/>
      <c r="OEX83" s="40"/>
      <c r="OEY83" s="40"/>
      <c r="OEZ83" s="40"/>
      <c r="OFA83" s="40"/>
      <c r="OFB83" s="40"/>
      <c r="OFC83" s="40"/>
      <c r="OFD83" s="40"/>
      <c r="OFE83" s="40"/>
      <c r="OFF83" s="40"/>
      <c r="OFG83" s="40"/>
      <c r="OFH83" s="40"/>
      <c r="OFI83" s="40"/>
      <c r="OFJ83" s="40"/>
      <c r="OFK83" s="40"/>
      <c r="OFL83" s="40"/>
      <c r="OFM83" s="40"/>
      <c r="OFN83" s="40"/>
      <c r="OFO83" s="40"/>
      <c r="OFP83" s="40"/>
      <c r="OFQ83" s="40"/>
      <c r="OFR83" s="40"/>
      <c r="OFS83" s="40"/>
      <c r="OFT83" s="40"/>
      <c r="OFU83" s="40"/>
      <c r="OFV83" s="40"/>
      <c r="OFW83" s="40"/>
      <c r="OFX83" s="40"/>
      <c r="OFY83" s="40"/>
      <c r="OFZ83" s="40"/>
      <c r="OGA83" s="40"/>
      <c r="OGB83" s="40"/>
      <c r="OGC83" s="40"/>
      <c r="OGD83" s="40"/>
      <c r="OGE83" s="40"/>
      <c r="OGF83" s="40"/>
      <c r="OGG83" s="40"/>
      <c r="OGH83" s="40"/>
      <c r="OGI83" s="40"/>
      <c r="OGJ83" s="40"/>
      <c r="OGK83" s="40"/>
      <c r="OGL83" s="40"/>
      <c r="OGM83" s="40"/>
      <c r="OGN83" s="40"/>
      <c r="OGO83" s="40"/>
      <c r="OGP83" s="40"/>
      <c r="OGQ83" s="40"/>
      <c r="OGR83" s="40"/>
      <c r="OGS83" s="40"/>
      <c r="OGT83" s="40"/>
      <c r="OGU83" s="40"/>
      <c r="OGV83" s="40"/>
      <c r="OGW83" s="40"/>
      <c r="OGX83" s="40"/>
      <c r="OGY83" s="40"/>
      <c r="OGZ83" s="40"/>
      <c r="OHA83" s="40"/>
      <c r="OHB83" s="40"/>
      <c r="OHC83" s="40"/>
      <c r="OHD83" s="40"/>
      <c r="OHE83" s="40"/>
      <c r="OHF83" s="40"/>
      <c r="OHG83" s="40"/>
      <c r="OHH83" s="40"/>
      <c r="OHI83" s="40"/>
      <c r="OHJ83" s="40"/>
      <c r="OHK83" s="40"/>
      <c r="OHL83" s="40"/>
      <c r="OHM83" s="40"/>
      <c r="OHN83" s="40"/>
      <c r="OHO83" s="40"/>
      <c r="OHP83" s="40"/>
      <c r="OHQ83" s="40"/>
      <c r="OHR83" s="40"/>
      <c r="OHS83" s="40"/>
      <c r="OHT83" s="40"/>
      <c r="OHU83" s="40"/>
      <c r="OHV83" s="40"/>
      <c r="OHW83" s="40"/>
      <c r="OHX83" s="40"/>
      <c r="OHY83" s="40"/>
      <c r="OHZ83" s="40"/>
      <c r="OIA83" s="40"/>
      <c r="OIB83" s="40"/>
      <c r="OIC83" s="40"/>
      <c r="OID83" s="40"/>
      <c r="OIE83" s="40"/>
      <c r="OIF83" s="40"/>
      <c r="OIG83" s="40"/>
      <c r="OIH83" s="40"/>
      <c r="OII83" s="40"/>
      <c r="OIJ83" s="40"/>
      <c r="OIK83" s="40"/>
      <c r="OIL83" s="40"/>
      <c r="OIM83" s="40"/>
      <c r="OIN83" s="40"/>
      <c r="OIO83" s="40"/>
      <c r="OIP83" s="40"/>
      <c r="OIQ83" s="40"/>
      <c r="OIR83" s="40"/>
      <c r="OIS83" s="40"/>
      <c r="OIT83" s="40"/>
      <c r="OIU83" s="40"/>
      <c r="OIV83" s="40"/>
      <c r="OIW83" s="40"/>
      <c r="OIX83" s="40"/>
      <c r="OIY83" s="40"/>
      <c r="OIZ83" s="40"/>
      <c r="OJA83" s="40"/>
      <c r="OJB83" s="40"/>
      <c r="OJC83" s="40"/>
      <c r="OJD83" s="40"/>
      <c r="OJE83" s="40"/>
      <c r="OJF83" s="40"/>
      <c r="OJG83" s="40"/>
      <c r="OJH83" s="40"/>
      <c r="OJI83" s="40"/>
      <c r="OJJ83" s="40"/>
      <c r="OJK83" s="40"/>
      <c r="OJL83" s="40"/>
      <c r="OJM83" s="40"/>
      <c r="OJN83" s="40"/>
      <c r="OJO83" s="40"/>
      <c r="OJP83" s="40"/>
      <c r="OJQ83" s="40"/>
      <c r="OJR83" s="40"/>
      <c r="OJS83" s="40"/>
      <c r="OJT83" s="40"/>
      <c r="OJU83" s="40"/>
      <c r="OJV83" s="40"/>
      <c r="OJW83" s="40"/>
      <c r="OJX83" s="40"/>
      <c r="OJY83" s="40"/>
      <c r="OJZ83" s="40"/>
      <c r="OKA83" s="40"/>
      <c r="OKB83" s="40"/>
      <c r="OKC83" s="40"/>
      <c r="OKD83" s="40"/>
      <c r="OKE83" s="40"/>
      <c r="OKF83" s="40"/>
      <c r="OKG83" s="40"/>
      <c r="OKH83" s="40"/>
      <c r="OKI83" s="40"/>
      <c r="OKJ83" s="40"/>
      <c r="OKK83" s="40"/>
      <c r="OKL83" s="40"/>
      <c r="OKM83" s="40"/>
      <c r="OKN83" s="40"/>
      <c r="OKO83" s="40"/>
      <c r="OKP83" s="40"/>
      <c r="OKQ83" s="40"/>
      <c r="OKR83" s="40"/>
      <c r="OKS83" s="40"/>
      <c r="OKT83" s="40"/>
      <c r="OKU83" s="40"/>
      <c r="OKV83" s="40"/>
      <c r="OKW83" s="40"/>
      <c r="OKX83" s="40"/>
      <c r="OKY83" s="40"/>
      <c r="OKZ83" s="40"/>
      <c r="OLA83" s="40"/>
      <c r="OLB83" s="40"/>
      <c r="OLC83" s="40"/>
      <c r="OLD83" s="40"/>
      <c r="OLE83" s="40"/>
      <c r="OLF83" s="40"/>
      <c r="OLG83" s="40"/>
      <c r="OLH83" s="40"/>
      <c r="OLI83" s="40"/>
      <c r="OLJ83" s="40"/>
      <c r="OLK83" s="40"/>
      <c r="OLL83" s="40"/>
      <c r="OLM83" s="40"/>
      <c r="OLN83" s="40"/>
      <c r="OLO83" s="40"/>
      <c r="OLP83" s="40"/>
      <c r="OLQ83" s="40"/>
      <c r="OLR83" s="40"/>
      <c r="OLS83" s="40"/>
      <c r="OLT83" s="40"/>
      <c r="OLU83" s="40"/>
      <c r="OLV83" s="40"/>
      <c r="OLW83" s="40"/>
      <c r="OLX83" s="40"/>
      <c r="OLY83" s="40"/>
      <c r="OLZ83" s="40"/>
      <c r="OMA83" s="40"/>
      <c r="OMB83" s="40"/>
      <c r="OMC83" s="40"/>
      <c r="OMD83" s="40"/>
      <c r="OME83" s="40"/>
      <c r="OMF83" s="40"/>
      <c r="OMG83" s="40"/>
      <c r="OMH83" s="40"/>
      <c r="OMI83" s="40"/>
      <c r="OMJ83" s="40"/>
      <c r="OMK83" s="40"/>
      <c r="OML83" s="40"/>
      <c r="OMM83" s="40"/>
      <c r="OMN83" s="40"/>
      <c r="OMO83" s="40"/>
      <c r="OMP83" s="40"/>
      <c r="OMQ83" s="40"/>
      <c r="OMR83" s="40"/>
      <c r="OMS83" s="40"/>
      <c r="OMT83" s="40"/>
      <c r="OMU83" s="40"/>
      <c r="OMV83" s="40"/>
      <c r="OMW83" s="40"/>
      <c r="OMX83" s="40"/>
      <c r="OMY83" s="40"/>
      <c r="OMZ83" s="40"/>
      <c r="ONA83" s="40"/>
      <c r="ONB83" s="40"/>
      <c r="ONC83" s="40"/>
      <c r="OND83" s="40"/>
      <c r="ONE83" s="40"/>
      <c r="ONF83" s="40"/>
      <c r="ONG83" s="40"/>
      <c r="ONH83" s="40"/>
      <c r="ONI83" s="40"/>
      <c r="ONJ83" s="40"/>
      <c r="ONK83" s="40"/>
      <c r="ONL83" s="40"/>
      <c r="ONM83" s="40"/>
      <c r="ONN83" s="40"/>
      <c r="ONO83" s="40"/>
      <c r="ONP83" s="40"/>
      <c r="ONQ83" s="40"/>
      <c r="ONR83" s="40"/>
      <c r="ONS83" s="40"/>
      <c r="ONT83" s="40"/>
      <c r="ONU83" s="40"/>
      <c r="ONV83" s="40"/>
      <c r="ONW83" s="40"/>
      <c r="ONX83" s="40"/>
      <c r="ONY83" s="40"/>
      <c r="ONZ83" s="40"/>
      <c r="OOA83" s="40"/>
      <c r="OOB83" s="40"/>
      <c r="OOC83" s="40"/>
      <c r="OOD83" s="40"/>
      <c r="OOE83" s="40"/>
      <c r="OOF83" s="40"/>
      <c r="OOG83" s="40"/>
      <c r="OOH83" s="40"/>
      <c r="OOI83" s="40"/>
      <c r="OOJ83" s="40"/>
      <c r="OOK83" s="40"/>
      <c r="OOL83" s="40"/>
      <c r="OOM83" s="40"/>
      <c r="OON83" s="40"/>
      <c r="OOO83" s="40"/>
      <c r="OOP83" s="40"/>
      <c r="OOQ83" s="40"/>
      <c r="OOR83" s="40"/>
      <c r="OOS83" s="40"/>
      <c r="OOT83" s="40"/>
      <c r="OOU83" s="40"/>
      <c r="OOV83" s="40"/>
      <c r="OOW83" s="40"/>
      <c r="OOX83" s="40"/>
      <c r="OOY83" s="40"/>
      <c r="OOZ83" s="40"/>
      <c r="OPA83" s="40"/>
      <c r="OPB83" s="40"/>
      <c r="OPC83" s="40"/>
      <c r="OPD83" s="40"/>
      <c r="OPE83" s="40"/>
      <c r="OPF83" s="40"/>
      <c r="OPG83" s="40"/>
      <c r="OPH83" s="40"/>
      <c r="OPI83" s="40"/>
      <c r="OPJ83" s="40"/>
      <c r="OPK83" s="40"/>
      <c r="OPL83" s="40"/>
      <c r="OPM83" s="40"/>
      <c r="OPN83" s="40"/>
      <c r="OPO83" s="40"/>
      <c r="OPP83" s="40"/>
      <c r="OPQ83" s="40"/>
      <c r="OPR83" s="40"/>
      <c r="OPS83" s="40"/>
      <c r="OPT83" s="40"/>
      <c r="OPU83" s="40"/>
      <c r="OPV83" s="40"/>
      <c r="OPW83" s="40"/>
      <c r="OPX83" s="40"/>
      <c r="OPY83" s="40"/>
      <c r="OPZ83" s="40"/>
      <c r="OQA83" s="40"/>
      <c r="OQB83" s="40"/>
      <c r="OQC83" s="40"/>
      <c r="OQD83" s="40"/>
      <c r="OQE83" s="40"/>
      <c r="OQF83" s="40"/>
      <c r="OQG83" s="40"/>
      <c r="OQH83" s="40"/>
      <c r="OQI83" s="40"/>
      <c r="OQJ83" s="40"/>
      <c r="OQK83" s="40"/>
      <c r="OQL83" s="40"/>
      <c r="OQM83" s="40"/>
      <c r="OQN83" s="40"/>
      <c r="OQO83" s="40"/>
      <c r="OQP83" s="40"/>
      <c r="OQQ83" s="40"/>
      <c r="OQR83" s="40"/>
      <c r="OQS83" s="40"/>
      <c r="OQT83" s="40"/>
      <c r="OQU83" s="40"/>
      <c r="OQV83" s="40"/>
      <c r="OQW83" s="40"/>
      <c r="OQX83" s="40"/>
      <c r="OQY83" s="40"/>
      <c r="OQZ83" s="40"/>
      <c r="ORA83" s="40"/>
      <c r="ORB83" s="40"/>
      <c r="ORC83" s="40"/>
      <c r="ORD83" s="40"/>
      <c r="ORE83" s="40"/>
      <c r="ORF83" s="40"/>
      <c r="ORG83" s="40"/>
      <c r="ORH83" s="40"/>
      <c r="ORI83" s="40"/>
      <c r="ORJ83" s="40"/>
      <c r="ORK83" s="40"/>
      <c r="ORL83" s="40"/>
      <c r="ORM83" s="40"/>
      <c r="ORN83" s="40"/>
      <c r="ORO83" s="40"/>
      <c r="ORP83" s="40"/>
      <c r="ORQ83" s="40"/>
      <c r="ORR83" s="40"/>
      <c r="ORS83" s="40"/>
      <c r="ORT83" s="40"/>
      <c r="ORU83" s="40"/>
      <c r="ORV83" s="40"/>
      <c r="ORW83" s="40"/>
      <c r="ORX83" s="40"/>
      <c r="ORY83" s="40"/>
      <c r="ORZ83" s="40"/>
      <c r="OSA83" s="40"/>
      <c r="OSB83" s="40"/>
      <c r="OSC83" s="40"/>
      <c r="OSD83" s="40"/>
      <c r="OSE83" s="40"/>
      <c r="OSF83" s="40"/>
      <c r="OSG83" s="40"/>
      <c r="OSH83" s="40"/>
      <c r="OSI83" s="40"/>
      <c r="OSJ83" s="40"/>
      <c r="OSK83" s="40"/>
      <c r="OSL83" s="40"/>
      <c r="OSM83" s="40"/>
      <c r="OSN83" s="40"/>
      <c r="OSO83" s="40"/>
      <c r="OSP83" s="40"/>
      <c r="OSQ83" s="40"/>
      <c r="OSR83" s="40"/>
      <c r="OSS83" s="40"/>
      <c r="OST83" s="40"/>
      <c r="OSU83" s="40"/>
      <c r="OSV83" s="40"/>
      <c r="OSW83" s="40"/>
      <c r="OSX83" s="40"/>
      <c r="OSY83" s="40"/>
      <c r="OSZ83" s="40"/>
      <c r="OTA83" s="40"/>
      <c r="OTB83" s="40"/>
      <c r="OTC83" s="40"/>
      <c r="OTD83" s="40"/>
      <c r="OTE83" s="40"/>
      <c r="OTF83" s="40"/>
      <c r="OTG83" s="40"/>
      <c r="OTH83" s="40"/>
      <c r="OTI83" s="40"/>
      <c r="OTJ83" s="40"/>
      <c r="OTK83" s="40"/>
      <c r="OTL83" s="40"/>
      <c r="OTM83" s="40"/>
      <c r="OTN83" s="40"/>
      <c r="OTO83" s="40"/>
      <c r="OTP83" s="40"/>
      <c r="OTQ83" s="40"/>
      <c r="OTR83" s="40"/>
      <c r="OTS83" s="40"/>
      <c r="OTT83" s="40"/>
      <c r="OTU83" s="40"/>
      <c r="OTV83" s="40"/>
      <c r="OTW83" s="40"/>
      <c r="OTX83" s="40"/>
      <c r="OTY83" s="40"/>
      <c r="OTZ83" s="40"/>
      <c r="OUA83" s="40"/>
      <c r="OUB83" s="40"/>
      <c r="OUC83" s="40"/>
      <c r="OUD83" s="40"/>
      <c r="OUE83" s="40"/>
      <c r="OUF83" s="40"/>
      <c r="OUG83" s="40"/>
      <c r="OUH83" s="40"/>
      <c r="OUI83" s="40"/>
      <c r="OUJ83" s="40"/>
      <c r="OUK83" s="40"/>
      <c r="OUL83" s="40"/>
      <c r="OUM83" s="40"/>
      <c r="OUN83" s="40"/>
      <c r="OUO83" s="40"/>
      <c r="OUP83" s="40"/>
      <c r="OUQ83" s="40"/>
      <c r="OUR83" s="40"/>
      <c r="OUS83" s="40"/>
      <c r="OUT83" s="40"/>
      <c r="OUU83" s="40"/>
      <c r="OUV83" s="40"/>
      <c r="OUW83" s="40"/>
      <c r="OUX83" s="40"/>
      <c r="OUY83" s="40"/>
      <c r="OUZ83" s="40"/>
      <c r="OVA83" s="40"/>
      <c r="OVB83" s="40"/>
      <c r="OVC83" s="40"/>
      <c r="OVD83" s="40"/>
      <c r="OVE83" s="40"/>
      <c r="OVF83" s="40"/>
      <c r="OVG83" s="40"/>
      <c r="OVH83" s="40"/>
      <c r="OVI83" s="40"/>
      <c r="OVJ83" s="40"/>
      <c r="OVK83" s="40"/>
      <c r="OVL83" s="40"/>
      <c r="OVM83" s="40"/>
      <c r="OVN83" s="40"/>
      <c r="OVO83" s="40"/>
      <c r="OVP83" s="40"/>
      <c r="OVQ83" s="40"/>
      <c r="OVR83" s="40"/>
      <c r="OVS83" s="40"/>
      <c r="OVT83" s="40"/>
      <c r="OVU83" s="40"/>
      <c r="OVV83" s="40"/>
      <c r="OVW83" s="40"/>
      <c r="OVX83" s="40"/>
      <c r="OVY83" s="40"/>
      <c r="OVZ83" s="40"/>
      <c r="OWA83" s="40"/>
      <c r="OWB83" s="40"/>
      <c r="OWC83" s="40"/>
      <c r="OWD83" s="40"/>
      <c r="OWE83" s="40"/>
      <c r="OWF83" s="40"/>
      <c r="OWG83" s="40"/>
      <c r="OWH83" s="40"/>
      <c r="OWI83" s="40"/>
      <c r="OWJ83" s="40"/>
      <c r="OWK83" s="40"/>
      <c r="OWL83" s="40"/>
      <c r="OWM83" s="40"/>
      <c r="OWN83" s="40"/>
      <c r="OWO83" s="40"/>
      <c r="OWP83" s="40"/>
      <c r="OWQ83" s="40"/>
      <c r="OWR83" s="40"/>
      <c r="OWS83" s="40"/>
      <c r="OWT83" s="40"/>
      <c r="OWU83" s="40"/>
      <c r="OWV83" s="40"/>
      <c r="OWW83" s="40"/>
      <c r="OWX83" s="40"/>
      <c r="OWY83" s="40"/>
      <c r="OWZ83" s="40"/>
      <c r="OXA83" s="40"/>
      <c r="OXB83" s="40"/>
      <c r="OXC83" s="40"/>
      <c r="OXD83" s="40"/>
      <c r="OXE83" s="40"/>
      <c r="OXF83" s="40"/>
      <c r="OXG83" s="40"/>
      <c r="OXH83" s="40"/>
      <c r="OXI83" s="40"/>
      <c r="OXJ83" s="40"/>
      <c r="OXK83" s="40"/>
      <c r="OXL83" s="40"/>
      <c r="OXM83" s="40"/>
      <c r="OXN83" s="40"/>
      <c r="OXO83" s="40"/>
      <c r="OXP83" s="40"/>
      <c r="OXQ83" s="40"/>
      <c r="OXR83" s="40"/>
      <c r="OXS83" s="40"/>
      <c r="OXT83" s="40"/>
      <c r="OXU83" s="40"/>
      <c r="OXV83" s="40"/>
      <c r="OXW83" s="40"/>
      <c r="OXX83" s="40"/>
      <c r="OXY83" s="40"/>
      <c r="OXZ83" s="40"/>
      <c r="OYA83" s="40"/>
      <c r="OYB83" s="40"/>
      <c r="OYC83" s="40"/>
      <c r="OYD83" s="40"/>
      <c r="OYE83" s="40"/>
      <c r="OYF83" s="40"/>
      <c r="OYG83" s="40"/>
      <c r="OYH83" s="40"/>
      <c r="OYI83" s="40"/>
      <c r="OYJ83" s="40"/>
      <c r="OYK83" s="40"/>
      <c r="OYL83" s="40"/>
      <c r="OYM83" s="40"/>
      <c r="OYN83" s="40"/>
      <c r="OYO83" s="40"/>
      <c r="OYP83" s="40"/>
      <c r="OYQ83" s="40"/>
      <c r="OYR83" s="40"/>
      <c r="OYS83" s="40"/>
      <c r="OYT83" s="40"/>
      <c r="OYU83" s="40"/>
      <c r="OYV83" s="40"/>
      <c r="OYW83" s="40"/>
      <c r="OYX83" s="40"/>
      <c r="OYY83" s="40"/>
      <c r="OYZ83" s="40"/>
      <c r="OZA83" s="40"/>
      <c r="OZB83" s="40"/>
      <c r="OZC83" s="40"/>
      <c r="OZD83" s="40"/>
      <c r="OZE83" s="40"/>
      <c r="OZF83" s="40"/>
      <c r="OZG83" s="40"/>
      <c r="OZH83" s="40"/>
      <c r="OZI83" s="40"/>
      <c r="OZJ83" s="40"/>
      <c r="OZK83" s="40"/>
      <c r="OZL83" s="40"/>
      <c r="OZM83" s="40"/>
      <c r="OZN83" s="40"/>
      <c r="OZO83" s="40"/>
      <c r="OZP83" s="40"/>
      <c r="OZQ83" s="40"/>
      <c r="OZR83" s="40"/>
      <c r="OZS83" s="40"/>
      <c r="OZT83" s="40"/>
      <c r="OZU83" s="40"/>
      <c r="OZV83" s="40"/>
      <c r="OZW83" s="40"/>
      <c r="OZX83" s="40"/>
      <c r="OZY83" s="40"/>
      <c r="OZZ83" s="40"/>
      <c r="PAA83" s="40"/>
      <c r="PAB83" s="40"/>
      <c r="PAC83" s="40"/>
      <c r="PAD83" s="40"/>
      <c r="PAE83" s="40"/>
      <c r="PAF83" s="40"/>
      <c r="PAG83" s="40"/>
      <c r="PAH83" s="40"/>
      <c r="PAI83" s="40"/>
      <c r="PAJ83" s="40"/>
      <c r="PAK83" s="40"/>
      <c r="PAL83" s="40"/>
      <c r="PAM83" s="40"/>
      <c r="PAN83" s="40"/>
      <c r="PAO83" s="40"/>
      <c r="PAP83" s="40"/>
      <c r="PAQ83" s="40"/>
      <c r="PAR83" s="40"/>
      <c r="PAS83" s="40"/>
      <c r="PAT83" s="40"/>
      <c r="PAU83" s="40"/>
      <c r="PAV83" s="40"/>
      <c r="PAW83" s="40"/>
      <c r="PAX83" s="40"/>
      <c r="PAY83" s="40"/>
      <c r="PAZ83" s="40"/>
      <c r="PBA83" s="40"/>
      <c r="PBB83" s="40"/>
      <c r="PBC83" s="40"/>
      <c r="PBD83" s="40"/>
      <c r="PBE83" s="40"/>
      <c r="PBF83" s="40"/>
      <c r="PBG83" s="40"/>
      <c r="PBH83" s="40"/>
      <c r="PBI83" s="40"/>
      <c r="PBJ83" s="40"/>
      <c r="PBK83" s="40"/>
      <c r="PBL83" s="40"/>
      <c r="PBM83" s="40"/>
      <c r="PBN83" s="40"/>
      <c r="PBO83" s="40"/>
      <c r="PBP83" s="40"/>
      <c r="PBQ83" s="40"/>
      <c r="PBR83" s="40"/>
      <c r="PBS83" s="40"/>
      <c r="PBT83" s="40"/>
      <c r="PBU83" s="40"/>
      <c r="PBV83" s="40"/>
      <c r="PBW83" s="40"/>
      <c r="PBX83" s="40"/>
      <c r="PBY83" s="40"/>
      <c r="PBZ83" s="40"/>
      <c r="PCA83" s="40"/>
      <c r="PCB83" s="40"/>
      <c r="PCC83" s="40"/>
      <c r="PCD83" s="40"/>
      <c r="PCE83" s="40"/>
      <c r="PCF83" s="40"/>
      <c r="PCG83" s="40"/>
      <c r="PCH83" s="40"/>
      <c r="PCI83" s="40"/>
      <c r="PCJ83" s="40"/>
      <c r="PCK83" s="40"/>
      <c r="PCL83" s="40"/>
      <c r="PCM83" s="40"/>
      <c r="PCN83" s="40"/>
      <c r="PCO83" s="40"/>
      <c r="PCP83" s="40"/>
      <c r="PCQ83" s="40"/>
      <c r="PCR83" s="40"/>
      <c r="PCS83" s="40"/>
      <c r="PCT83" s="40"/>
      <c r="PCU83" s="40"/>
      <c r="PCV83" s="40"/>
      <c r="PCW83" s="40"/>
      <c r="PCX83" s="40"/>
      <c r="PCY83" s="40"/>
      <c r="PCZ83" s="40"/>
      <c r="PDA83" s="40"/>
      <c r="PDB83" s="40"/>
      <c r="PDC83" s="40"/>
      <c r="PDD83" s="40"/>
      <c r="PDE83" s="40"/>
      <c r="PDF83" s="40"/>
      <c r="PDG83" s="40"/>
      <c r="PDH83" s="40"/>
      <c r="PDI83" s="40"/>
      <c r="PDJ83" s="40"/>
      <c r="PDK83" s="40"/>
      <c r="PDL83" s="40"/>
      <c r="PDM83" s="40"/>
      <c r="PDN83" s="40"/>
      <c r="PDO83" s="40"/>
      <c r="PDP83" s="40"/>
      <c r="PDQ83" s="40"/>
      <c r="PDR83" s="40"/>
      <c r="PDS83" s="40"/>
      <c r="PDT83" s="40"/>
      <c r="PDU83" s="40"/>
      <c r="PDV83" s="40"/>
      <c r="PDW83" s="40"/>
      <c r="PDX83" s="40"/>
      <c r="PDY83" s="40"/>
      <c r="PDZ83" s="40"/>
      <c r="PEA83" s="40"/>
      <c r="PEB83" s="40"/>
      <c r="PEC83" s="40"/>
      <c r="PED83" s="40"/>
      <c r="PEE83" s="40"/>
      <c r="PEF83" s="40"/>
      <c r="PEG83" s="40"/>
      <c r="PEH83" s="40"/>
      <c r="PEI83" s="40"/>
      <c r="PEJ83" s="40"/>
      <c r="PEK83" s="40"/>
      <c r="PEL83" s="40"/>
      <c r="PEM83" s="40"/>
      <c r="PEN83" s="40"/>
      <c r="PEO83" s="40"/>
      <c r="PEP83" s="40"/>
      <c r="PEQ83" s="40"/>
      <c r="PER83" s="40"/>
      <c r="PES83" s="40"/>
      <c r="PET83" s="40"/>
      <c r="PEU83" s="40"/>
      <c r="PEV83" s="40"/>
      <c r="PEW83" s="40"/>
      <c r="PEX83" s="40"/>
      <c r="PEY83" s="40"/>
      <c r="PEZ83" s="40"/>
      <c r="PFA83" s="40"/>
      <c r="PFB83" s="40"/>
      <c r="PFC83" s="40"/>
      <c r="PFD83" s="40"/>
      <c r="PFE83" s="40"/>
      <c r="PFF83" s="40"/>
      <c r="PFG83" s="40"/>
      <c r="PFH83" s="40"/>
      <c r="PFI83" s="40"/>
      <c r="PFJ83" s="40"/>
      <c r="PFK83" s="40"/>
      <c r="PFL83" s="40"/>
      <c r="PFM83" s="40"/>
      <c r="PFN83" s="40"/>
      <c r="PFO83" s="40"/>
      <c r="PFP83" s="40"/>
      <c r="PFQ83" s="40"/>
      <c r="PFR83" s="40"/>
      <c r="PFS83" s="40"/>
      <c r="PFT83" s="40"/>
      <c r="PFU83" s="40"/>
      <c r="PFV83" s="40"/>
      <c r="PFW83" s="40"/>
      <c r="PFX83" s="40"/>
      <c r="PFY83" s="40"/>
      <c r="PFZ83" s="40"/>
      <c r="PGA83" s="40"/>
      <c r="PGB83" s="40"/>
      <c r="PGC83" s="40"/>
      <c r="PGD83" s="40"/>
      <c r="PGE83" s="40"/>
      <c r="PGF83" s="40"/>
      <c r="PGG83" s="40"/>
      <c r="PGH83" s="40"/>
      <c r="PGI83" s="40"/>
      <c r="PGJ83" s="40"/>
      <c r="PGK83" s="40"/>
      <c r="PGL83" s="40"/>
      <c r="PGM83" s="40"/>
      <c r="PGN83" s="40"/>
      <c r="PGO83" s="40"/>
      <c r="PGP83" s="40"/>
      <c r="PGQ83" s="40"/>
      <c r="PGR83" s="40"/>
      <c r="PGS83" s="40"/>
      <c r="PGT83" s="40"/>
      <c r="PGU83" s="40"/>
      <c r="PGV83" s="40"/>
      <c r="PGW83" s="40"/>
      <c r="PGX83" s="40"/>
      <c r="PGY83" s="40"/>
      <c r="PGZ83" s="40"/>
      <c r="PHA83" s="40"/>
      <c r="PHB83" s="40"/>
      <c r="PHC83" s="40"/>
      <c r="PHD83" s="40"/>
      <c r="PHE83" s="40"/>
      <c r="PHF83" s="40"/>
      <c r="PHG83" s="40"/>
      <c r="PHH83" s="40"/>
      <c r="PHI83" s="40"/>
      <c r="PHJ83" s="40"/>
      <c r="PHK83" s="40"/>
      <c r="PHL83" s="40"/>
      <c r="PHM83" s="40"/>
      <c r="PHN83" s="40"/>
      <c r="PHO83" s="40"/>
      <c r="PHP83" s="40"/>
      <c r="PHQ83" s="40"/>
      <c r="PHR83" s="40"/>
      <c r="PHS83" s="40"/>
      <c r="PHT83" s="40"/>
      <c r="PHU83" s="40"/>
      <c r="PHV83" s="40"/>
      <c r="PHW83" s="40"/>
      <c r="PHX83" s="40"/>
      <c r="PHY83" s="40"/>
      <c r="PHZ83" s="40"/>
      <c r="PIA83" s="40"/>
      <c r="PIB83" s="40"/>
      <c r="PIC83" s="40"/>
      <c r="PID83" s="40"/>
      <c r="PIE83" s="40"/>
      <c r="PIF83" s="40"/>
      <c r="PIG83" s="40"/>
      <c r="PIH83" s="40"/>
      <c r="PII83" s="40"/>
      <c r="PIJ83" s="40"/>
      <c r="PIK83" s="40"/>
      <c r="PIL83" s="40"/>
      <c r="PIM83" s="40"/>
      <c r="PIN83" s="40"/>
      <c r="PIO83" s="40"/>
      <c r="PIP83" s="40"/>
      <c r="PIQ83" s="40"/>
      <c r="PIR83" s="40"/>
      <c r="PIS83" s="40"/>
      <c r="PIT83" s="40"/>
      <c r="PIU83" s="40"/>
      <c r="PIV83" s="40"/>
      <c r="PIW83" s="40"/>
      <c r="PIX83" s="40"/>
      <c r="PIY83" s="40"/>
      <c r="PIZ83" s="40"/>
      <c r="PJA83" s="40"/>
      <c r="PJB83" s="40"/>
      <c r="PJC83" s="40"/>
      <c r="PJD83" s="40"/>
      <c r="PJE83" s="40"/>
      <c r="PJF83" s="40"/>
      <c r="PJG83" s="40"/>
      <c r="PJH83" s="40"/>
      <c r="PJI83" s="40"/>
      <c r="PJJ83" s="40"/>
      <c r="PJK83" s="40"/>
      <c r="PJL83" s="40"/>
      <c r="PJM83" s="40"/>
      <c r="PJN83" s="40"/>
      <c r="PJO83" s="40"/>
      <c r="PJP83" s="40"/>
      <c r="PJQ83" s="40"/>
      <c r="PJR83" s="40"/>
      <c r="PJS83" s="40"/>
      <c r="PJT83" s="40"/>
      <c r="PJU83" s="40"/>
      <c r="PJV83" s="40"/>
      <c r="PJW83" s="40"/>
      <c r="PJX83" s="40"/>
      <c r="PJY83" s="40"/>
      <c r="PJZ83" s="40"/>
      <c r="PKA83" s="40"/>
      <c r="PKB83" s="40"/>
      <c r="PKC83" s="40"/>
      <c r="PKD83" s="40"/>
      <c r="PKE83" s="40"/>
      <c r="PKF83" s="40"/>
      <c r="PKG83" s="40"/>
      <c r="PKH83" s="40"/>
      <c r="PKI83" s="40"/>
      <c r="PKJ83" s="40"/>
      <c r="PKK83" s="40"/>
      <c r="PKL83" s="40"/>
      <c r="PKM83" s="40"/>
      <c r="PKN83" s="40"/>
      <c r="PKO83" s="40"/>
      <c r="PKP83" s="40"/>
      <c r="PKQ83" s="40"/>
      <c r="PKR83" s="40"/>
      <c r="PKS83" s="40"/>
      <c r="PKT83" s="40"/>
      <c r="PKU83" s="40"/>
      <c r="PKV83" s="40"/>
      <c r="PKW83" s="40"/>
      <c r="PKX83" s="40"/>
      <c r="PKY83" s="40"/>
      <c r="PKZ83" s="40"/>
      <c r="PLA83" s="40"/>
      <c r="PLB83" s="40"/>
      <c r="PLC83" s="40"/>
      <c r="PLD83" s="40"/>
      <c r="PLE83" s="40"/>
      <c r="PLF83" s="40"/>
      <c r="PLG83" s="40"/>
      <c r="PLH83" s="40"/>
      <c r="PLI83" s="40"/>
      <c r="PLJ83" s="40"/>
      <c r="PLK83" s="40"/>
      <c r="PLL83" s="40"/>
      <c r="PLM83" s="40"/>
      <c r="PLN83" s="40"/>
      <c r="PLO83" s="40"/>
      <c r="PLP83" s="40"/>
      <c r="PLQ83" s="40"/>
      <c r="PLR83" s="40"/>
      <c r="PLS83" s="40"/>
      <c r="PLT83" s="40"/>
      <c r="PLU83" s="40"/>
      <c r="PLV83" s="40"/>
      <c r="PLW83" s="40"/>
      <c r="PLX83" s="40"/>
      <c r="PLY83" s="40"/>
      <c r="PLZ83" s="40"/>
      <c r="PMA83" s="40"/>
      <c r="PMB83" s="40"/>
      <c r="PMC83" s="40"/>
      <c r="PMD83" s="40"/>
      <c r="PME83" s="40"/>
      <c r="PMF83" s="40"/>
      <c r="PMG83" s="40"/>
      <c r="PMH83" s="40"/>
      <c r="PMI83" s="40"/>
      <c r="PMJ83" s="40"/>
      <c r="PMK83" s="40"/>
      <c r="PML83" s="40"/>
      <c r="PMM83" s="40"/>
      <c r="PMN83" s="40"/>
      <c r="PMO83" s="40"/>
      <c r="PMP83" s="40"/>
      <c r="PMQ83" s="40"/>
      <c r="PMR83" s="40"/>
      <c r="PMS83" s="40"/>
      <c r="PMT83" s="40"/>
      <c r="PMU83" s="40"/>
      <c r="PMV83" s="40"/>
      <c r="PMW83" s="40"/>
      <c r="PMX83" s="40"/>
      <c r="PMY83" s="40"/>
      <c r="PMZ83" s="40"/>
      <c r="PNA83" s="40"/>
      <c r="PNB83" s="40"/>
      <c r="PNC83" s="40"/>
      <c r="PND83" s="40"/>
      <c r="PNE83" s="40"/>
      <c r="PNF83" s="40"/>
      <c r="PNG83" s="40"/>
      <c r="PNH83" s="40"/>
      <c r="PNI83" s="40"/>
      <c r="PNJ83" s="40"/>
      <c r="PNK83" s="40"/>
      <c r="PNL83" s="40"/>
      <c r="PNM83" s="40"/>
      <c r="PNN83" s="40"/>
      <c r="PNO83" s="40"/>
      <c r="PNP83" s="40"/>
      <c r="PNQ83" s="40"/>
      <c r="PNR83" s="40"/>
      <c r="PNS83" s="40"/>
      <c r="PNT83" s="40"/>
      <c r="PNU83" s="40"/>
      <c r="PNV83" s="40"/>
      <c r="PNW83" s="40"/>
      <c r="PNX83" s="40"/>
      <c r="PNY83" s="40"/>
      <c r="PNZ83" s="40"/>
      <c r="POA83" s="40"/>
      <c r="POB83" s="40"/>
      <c r="POC83" s="40"/>
      <c r="POD83" s="40"/>
      <c r="POE83" s="40"/>
      <c r="POF83" s="40"/>
      <c r="POG83" s="40"/>
      <c r="POH83" s="40"/>
      <c r="POI83" s="40"/>
      <c r="POJ83" s="40"/>
      <c r="POK83" s="40"/>
      <c r="POL83" s="40"/>
      <c r="POM83" s="40"/>
      <c r="PON83" s="40"/>
      <c r="POO83" s="40"/>
      <c r="POP83" s="40"/>
      <c r="POQ83" s="40"/>
      <c r="POR83" s="40"/>
      <c r="POS83" s="40"/>
      <c r="POT83" s="40"/>
      <c r="POU83" s="40"/>
      <c r="POV83" s="40"/>
      <c r="POW83" s="40"/>
      <c r="POX83" s="40"/>
      <c r="POY83" s="40"/>
      <c r="POZ83" s="40"/>
      <c r="PPA83" s="40"/>
      <c r="PPB83" s="40"/>
      <c r="PPC83" s="40"/>
      <c r="PPD83" s="40"/>
      <c r="PPE83" s="40"/>
      <c r="PPF83" s="40"/>
      <c r="PPG83" s="40"/>
      <c r="PPH83" s="40"/>
      <c r="PPI83" s="40"/>
      <c r="PPJ83" s="40"/>
      <c r="PPK83" s="40"/>
      <c r="PPL83" s="40"/>
      <c r="PPM83" s="40"/>
      <c r="PPN83" s="40"/>
      <c r="PPO83" s="40"/>
      <c r="PPP83" s="40"/>
      <c r="PPQ83" s="40"/>
      <c r="PPR83" s="40"/>
      <c r="PPS83" s="40"/>
      <c r="PPT83" s="40"/>
      <c r="PPU83" s="40"/>
      <c r="PPV83" s="40"/>
      <c r="PPW83" s="40"/>
      <c r="PPX83" s="40"/>
      <c r="PPY83" s="40"/>
      <c r="PPZ83" s="40"/>
      <c r="PQA83" s="40"/>
      <c r="PQB83" s="40"/>
      <c r="PQC83" s="40"/>
      <c r="PQD83" s="40"/>
      <c r="PQE83" s="40"/>
      <c r="PQF83" s="40"/>
      <c r="PQG83" s="40"/>
      <c r="PQH83" s="40"/>
      <c r="PQI83" s="40"/>
      <c r="PQJ83" s="40"/>
      <c r="PQK83" s="40"/>
      <c r="PQL83" s="40"/>
      <c r="PQM83" s="40"/>
      <c r="PQN83" s="40"/>
      <c r="PQO83" s="40"/>
      <c r="PQP83" s="40"/>
      <c r="PQQ83" s="40"/>
      <c r="PQR83" s="40"/>
      <c r="PQS83" s="40"/>
      <c r="PQT83" s="40"/>
      <c r="PQU83" s="40"/>
      <c r="PQV83" s="40"/>
      <c r="PQW83" s="40"/>
      <c r="PQX83" s="40"/>
      <c r="PQY83" s="40"/>
      <c r="PQZ83" s="40"/>
      <c r="PRA83" s="40"/>
      <c r="PRB83" s="40"/>
      <c r="PRC83" s="40"/>
      <c r="PRD83" s="40"/>
      <c r="PRE83" s="40"/>
      <c r="PRF83" s="40"/>
      <c r="PRG83" s="40"/>
      <c r="PRH83" s="40"/>
      <c r="PRI83" s="40"/>
      <c r="PRJ83" s="40"/>
      <c r="PRK83" s="40"/>
      <c r="PRL83" s="40"/>
      <c r="PRM83" s="40"/>
      <c r="PRN83" s="40"/>
      <c r="PRO83" s="40"/>
      <c r="PRP83" s="40"/>
      <c r="PRQ83" s="40"/>
      <c r="PRR83" s="40"/>
      <c r="PRS83" s="40"/>
      <c r="PRT83" s="40"/>
      <c r="PRU83" s="40"/>
      <c r="PRV83" s="40"/>
      <c r="PRW83" s="40"/>
      <c r="PRX83" s="40"/>
      <c r="PRY83" s="40"/>
      <c r="PRZ83" s="40"/>
      <c r="PSA83" s="40"/>
      <c r="PSB83" s="40"/>
      <c r="PSC83" s="40"/>
      <c r="PSD83" s="40"/>
      <c r="PSE83" s="40"/>
      <c r="PSF83" s="40"/>
      <c r="PSG83" s="40"/>
      <c r="PSH83" s="40"/>
      <c r="PSI83" s="40"/>
      <c r="PSJ83" s="40"/>
      <c r="PSK83" s="40"/>
      <c r="PSL83" s="40"/>
      <c r="PSM83" s="40"/>
      <c r="PSN83" s="40"/>
      <c r="PSO83" s="40"/>
      <c r="PSP83" s="40"/>
      <c r="PSQ83" s="40"/>
      <c r="PSR83" s="40"/>
      <c r="PSS83" s="40"/>
      <c r="PST83" s="40"/>
      <c r="PSU83" s="40"/>
      <c r="PSV83" s="40"/>
      <c r="PSW83" s="40"/>
      <c r="PSX83" s="40"/>
      <c r="PSY83" s="40"/>
      <c r="PSZ83" s="40"/>
      <c r="PTA83" s="40"/>
      <c r="PTB83" s="40"/>
      <c r="PTC83" s="40"/>
      <c r="PTD83" s="40"/>
      <c r="PTE83" s="40"/>
      <c r="PTF83" s="40"/>
      <c r="PTG83" s="40"/>
      <c r="PTH83" s="40"/>
      <c r="PTI83" s="40"/>
      <c r="PTJ83" s="40"/>
      <c r="PTK83" s="40"/>
      <c r="PTL83" s="40"/>
      <c r="PTM83" s="40"/>
      <c r="PTN83" s="40"/>
      <c r="PTO83" s="40"/>
      <c r="PTP83" s="40"/>
      <c r="PTQ83" s="40"/>
      <c r="PTR83" s="40"/>
      <c r="PTS83" s="40"/>
      <c r="PTT83" s="40"/>
      <c r="PTU83" s="40"/>
      <c r="PTV83" s="40"/>
      <c r="PTW83" s="40"/>
      <c r="PTX83" s="40"/>
      <c r="PTY83" s="40"/>
      <c r="PTZ83" s="40"/>
      <c r="PUA83" s="40"/>
      <c r="PUB83" s="40"/>
      <c r="PUC83" s="40"/>
      <c r="PUD83" s="40"/>
      <c r="PUE83" s="40"/>
      <c r="PUF83" s="40"/>
      <c r="PUG83" s="40"/>
      <c r="PUH83" s="40"/>
      <c r="PUI83" s="40"/>
      <c r="PUJ83" s="40"/>
      <c r="PUK83" s="40"/>
      <c r="PUL83" s="40"/>
      <c r="PUM83" s="40"/>
      <c r="PUN83" s="40"/>
      <c r="PUO83" s="40"/>
      <c r="PUP83" s="40"/>
      <c r="PUQ83" s="40"/>
      <c r="PUR83" s="40"/>
      <c r="PUS83" s="40"/>
      <c r="PUT83" s="40"/>
      <c r="PUU83" s="40"/>
      <c r="PUV83" s="40"/>
      <c r="PUW83" s="40"/>
      <c r="PUX83" s="40"/>
      <c r="PUY83" s="40"/>
      <c r="PUZ83" s="40"/>
      <c r="PVA83" s="40"/>
      <c r="PVB83" s="40"/>
      <c r="PVC83" s="40"/>
      <c r="PVD83" s="40"/>
      <c r="PVE83" s="40"/>
      <c r="PVF83" s="40"/>
      <c r="PVG83" s="40"/>
      <c r="PVH83" s="40"/>
      <c r="PVI83" s="40"/>
      <c r="PVJ83" s="40"/>
      <c r="PVK83" s="40"/>
      <c r="PVL83" s="40"/>
      <c r="PVM83" s="40"/>
      <c r="PVN83" s="40"/>
      <c r="PVO83" s="40"/>
      <c r="PVP83" s="40"/>
      <c r="PVQ83" s="40"/>
      <c r="PVR83" s="40"/>
      <c r="PVS83" s="40"/>
      <c r="PVT83" s="40"/>
      <c r="PVU83" s="40"/>
      <c r="PVV83" s="40"/>
      <c r="PVW83" s="40"/>
      <c r="PVX83" s="40"/>
      <c r="PVY83" s="40"/>
      <c r="PVZ83" s="40"/>
      <c r="PWA83" s="40"/>
      <c r="PWB83" s="40"/>
      <c r="PWC83" s="40"/>
      <c r="PWD83" s="40"/>
      <c r="PWE83" s="40"/>
      <c r="PWF83" s="40"/>
      <c r="PWG83" s="40"/>
      <c r="PWH83" s="40"/>
      <c r="PWI83" s="40"/>
      <c r="PWJ83" s="40"/>
      <c r="PWK83" s="40"/>
      <c r="PWL83" s="40"/>
      <c r="PWM83" s="40"/>
      <c r="PWN83" s="40"/>
      <c r="PWO83" s="40"/>
      <c r="PWP83" s="40"/>
      <c r="PWQ83" s="40"/>
      <c r="PWR83" s="40"/>
      <c r="PWS83" s="40"/>
      <c r="PWT83" s="40"/>
      <c r="PWU83" s="40"/>
      <c r="PWV83" s="40"/>
      <c r="PWW83" s="40"/>
      <c r="PWX83" s="40"/>
      <c r="PWY83" s="40"/>
      <c r="PWZ83" s="40"/>
      <c r="PXA83" s="40"/>
      <c r="PXB83" s="40"/>
      <c r="PXC83" s="40"/>
      <c r="PXD83" s="40"/>
      <c r="PXE83" s="40"/>
      <c r="PXF83" s="40"/>
      <c r="PXG83" s="40"/>
      <c r="PXH83" s="40"/>
      <c r="PXI83" s="40"/>
      <c r="PXJ83" s="40"/>
      <c r="PXK83" s="40"/>
      <c r="PXL83" s="40"/>
      <c r="PXM83" s="40"/>
      <c r="PXN83" s="40"/>
      <c r="PXO83" s="40"/>
      <c r="PXP83" s="40"/>
      <c r="PXQ83" s="40"/>
      <c r="PXR83" s="40"/>
      <c r="PXS83" s="40"/>
      <c r="PXT83" s="40"/>
      <c r="PXU83" s="40"/>
      <c r="PXV83" s="40"/>
      <c r="PXW83" s="40"/>
      <c r="PXX83" s="40"/>
      <c r="PXY83" s="40"/>
      <c r="PXZ83" s="40"/>
      <c r="PYA83" s="40"/>
      <c r="PYB83" s="40"/>
      <c r="PYC83" s="40"/>
      <c r="PYD83" s="40"/>
      <c r="PYE83" s="40"/>
      <c r="PYF83" s="40"/>
      <c r="PYG83" s="40"/>
      <c r="PYH83" s="40"/>
      <c r="PYI83" s="40"/>
      <c r="PYJ83" s="40"/>
      <c r="PYK83" s="40"/>
      <c r="PYL83" s="40"/>
      <c r="PYM83" s="40"/>
      <c r="PYN83" s="40"/>
      <c r="PYO83" s="40"/>
      <c r="PYP83" s="40"/>
      <c r="PYQ83" s="40"/>
      <c r="PYR83" s="40"/>
      <c r="PYS83" s="40"/>
      <c r="PYT83" s="40"/>
      <c r="PYU83" s="40"/>
      <c r="PYV83" s="40"/>
      <c r="PYW83" s="40"/>
      <c r="PYX83" s="40"/>
      <c r="PYY83" s="40"/>
      <c r="PYZ83" s="40"/>
      <c r="PZA83" s="40"/>
      <c r="PZB83" s="40"/>
      <c r="PZC83" s="40"/>
      <c r="PZD83" s="40"/>
      <c r="PZE83" s="40"/>
      <c r="PZF83" s="40"/>
      <c r="PZG83" s="40"/>
      <c r="PZH83" s="40"/>
      <c r="PZI83" s="40"/>
      <c r="PZJ83" s="40"/>
      <c r="PZK83" s="40"/>
      <c r="PZL83" s="40"/>
      <c r="PZM83" s="40"/>
      <c r="PZN83" s="40"/>
      <c r="PZO83" s="40"/>
      <c r="PZP83" s="40"/>
      <c r="PZQ83" s="40"/>
      <c r="PZR83" s="40"/>
      <c r="PZS83" s="40"/>
      <c r="PZT83" s="40"/>
      <c r="PZU83" s="40"/>
      <c r="PZV83" s="40"/>
      <c r="PZW83" s="40"/>
      <c r="PZX83" s="40"/>
      <c r="PZY83" s="40"/>
      <c r="PZZ83" s="40"/>
      <c r="QAA83" s="40"/>
      <c r="QAB83" s="40"/>
      <c r="QAC83" s="40"/>
      <c r="QAD83" s="40"/>
      <c r="QAE83" s="40"/>
      <c r="QAF83" s="40"/>
      <c r="QAG83" s="40"/>
      <c r="QAH83" s="40"/>
      <c r="QAI83" s="40"/>
      <c r="QAJ83" s="40"/>
      <c r="QAK83" s="40"/>
      <c r="QAL83" s="40"/>
      <c r="QAM83" s="40"/>
      <c r="QAN83" s="40"/>
      <c r="QAO83" s="40"/>
      <c r="QAP83" s="40"/>
      <c r="QAQ83" s="40"/>
      <c r="QAR83" s="40"/>
      <c r="QAS83" s="40"/>
      <c r="QAT83" s="40"/>
      <c r="QAU83" s="40"/>
      <c r="QAV83" s="40"/>
      <c r="QAW83" s="40"/>
      <c r="QAX83" s="40"/>
      <c r="QAY83" s="40"/>
      <c r="QAZ83" s="40"/>
      <c r="QBA83" s="40"/>
      <c r="QBB83" s="40"/>
      <c r="QBC83" s="40"/>
      <c r="QBD83" s="40"/>
      <c r="QBE83" s="40"/>
      <c r="QBF83" s="40"/>
      <c r="QBG83" s="40"/>
      <c r="QBH83" s="40"/>
      <c r="QBI83" s="40"/>
      <c r="QBJ83" s="40"/>
      <c r="QBK83" s="40"/>
      <c r="QBL83" s="40"/>
      <c r="QBM83" s="40"/>
      <c r="QBN83" s="40"/>
      <c r="QBO83" s="40"/>
      <c r="QBP83" s="40"/>
      <c r="QBQ83" s="40"/>
      <c r="QBR83" s="40"/>
      <c r="QBS83" s="40"/>
      <c r="QBT83" s="40"/>
      <c r="QBU83" s="40"/>
      <c r="QBV83" s="40"/>
      <c r="QBW83" s="40"/>
      <c r="QBX83" s="40"/>
      <c r="QBY83" s="40"/>
      <c r="QBZ83" s="40"/>
      <c r="QCA83" s="40"/>
      <c r="QCB83" s="40"/>
      <c r="QCC83" s="40"/>
      <c r="QCD83" s="40"/>
      <c r="QCE83" s="40"/>
      <c r="QCF83" s="40"/>
      <c r="QCG83" s="40"/>
      <c r="QCH83" s="40"/>
      <c r="QCI83" s="40"/>
      <c r="QCJ83" s="40"/>
      <c r="QCK83" s="40"/>
      <c r="QCL83" s="40"/>
      <c r="QCM83" s="40"/>
      <c r="QCN83" s="40"/>
      <c r="QCO83" s="40"/>
      <c r="QCP83" s="40"/>
      <c r="QCQ83" s="40"/>
      <c r="QCR83" s="40"/>
      <c r="QCS83" s="40"/>
      <c r="QCT83" s="40"/>
      <c r="QCU83" s="40"/>
      <c r="QCV83" s="40"/>
      <c r="QCW83" s="40"/>
      <c r="QCX83" s="40"/>
      <c r="QCY83" s="40"/>
      <c r="QCZ83" s="40"/>
      <c r="QDA83" s="40"/>
      <c r="QDB83" s="40"/>
      <c r="QDC83" s="40"/>
      <c r="QDD83" s="40"/>
      <c r="QDE83" s="40"/>
      <c r="QDF83" s="40"/>
      <c r="QDG83" s="40"/>
      <c r="QDH83" s="40"/>
      <c r="QDI83" s="40"/>
      <c r="QDJ83" s="40"/>
      <c r="QDK83" s="40"/>
      <c r="QDL83" s="40"/>
      <c r="QDM83" s="40"/>
      <c r="QDN83" s="40"/>
      <c r="QDO83" s="40"/>
      <c r="QDP83" s="40"/>
      <c r="QDQ83" s="40"/>
      <c r="QDR83" s="40"/>
      <c r="QDS83" s="40"/>
      <c r="QDT83" s="40"/>
      <c r="QDU83" s="40"/>
      <c r="QDV83" s="40"/>
      <c r="QDW83" s="40"/>
      <c r="QDX83" s="40"/>
      <c r="QDY83" s="40"/>
      <c r="QDZ83" s="40"/>
      <c r="QEA83" s="40"/>
      <c r="QEB83" s="40"/>
      <c r="QEC83" s="40"/>
      <c r="QED83" s="40"/>
      <c r="QEE83" s="40"/>
      <c r="QEF83" s="40"/>
      <c r="QEG83" s="40"/>
      <c r="QEH83" s="40"/>
      <c r="QEI83" s="40"/>
      <c r="QEJ83" s="40"/>
      <c r="QEK83" s="40"/>
      <c r="QEL83" s="40"/>
      <c r="QEM83" s="40"/>
      <c r="QEN83" s="40"/>
      <c r="QEO83" s="40"/>
      <c r="QEP83" s="40"/>
      <c r="QEQ83" s="40"/>
      <c r="QER83" s="40"/>
      <c r="QES83" s="40"/>
      <c r="QET83" s="40"/>
      <c r="QEU83" s="40"/>
      <c r="QEV83" s="40"/>
      <c r="QEW83" s="40"/>
      <c r="QEX83" s="40"/>
      <c r="QEY83" s="40"/>
      <c r="QEZ83" s="40"/>
      <c r="QFA83" s="40"/>
      <c r="QFB83" s="40"/>
      <c r="QFC83" s="40"/>
      <c r="QFD83" s="40"/>
      <c r="QFE83" s="40"/>
      <c r="QFF83" s="40"/>
      <c r="QFG83" s="40"/>
      <c r="QFH83" s="40"/>
      <c r="QFI83" s="40"/>
      <c r="QFJ83" s="40"/>
      <c r="QFK83" s="40"/>
      <c r="QFL83" s="40"/>
      <c r="QFM83" s="40"/>
      <c r="QFN83" s="40"/>
      <c r="QFO83" s="40"/>
      <c r="QFP83" s="40"/>
      <c r="QFQ83" s="40"/>
      <c r="QFR83" s="40"/>
      <c r="QFS83" s="40"/>
      <c r="QFT83" s="40"/>
      <c r="QFU83" s="40"/>
      <c r="QFV83" s="40"/>
      <c r="QFW83" s="40"/>
      <c r="QFX83" s="40"/>
      <c r="QFY83" s="40"/>
      <c r="QFZ83" s="40"/>
      <c r="QGA83" s="40"/>
      <c r="QGB83" s="40"/>
      <c r="QGC83" s="40"/>
      <c r="QGD83" s="40"/>
      <c r="QGE83" s="40"/>
      <c r="QGF83" s="40"/>
      <c r="QGG83" s="40"/>
      <c r="QGH83" s="40"/>
      <c r="QGI83" s="40"/>
      <c r="QGJ83" s="40"/>
      <c r="QGK83" s="40"/>
      <c r="QGL83" s="40"/>
      <c r="QGM83" s="40"/>
      <c r="QGN83" s="40"/>
      <c r="QGO83" s="40"/>
      <c r="QGP83" s="40"/>
      <c r="QGQ83" s="40"/>
      <c r="QGR83" s="40"/>
      <c r="QGS83" s="40"/>
      <c r="QGT83" s="40"/>
      <c r="QGU83" s="40"/>
      <c r="QGV83" s="40"/>
      <c r="QGW83" s="40"/>
      <c r="QGX83" s="40"/>
      <c r="QGY83" s="40"/>
      <c r="QGZ83" s="40"/>
      <c r="QHA83" s="40"/>
      <c r="QHB83" s="40"/>
      <c r="QHC83" s="40"/>
      <c r="QHD83" s="40"/>
      <c r="QHE83" s="40"/>
      <c r="QHF83" s="40"/>
      <c r="QHG83" s="40"/>
      <c r="QHH83" s="40"/>
      <c r="QHI83" s="40"/>
      <c r="QHJ83" s="40"/>
      <c r="QHK83" s="40"/>
      <c r="QHL83" s="40"/>
      <c r="QHM83" s="40"/>
      <c r="QHN83" s="40"/>
      <c r="QHO83" s="40"/>
      <c r="QHP83" s="40"/>
      <c r="QHQ83" s="40"/>
      <c r="QHR83" s="40"/>
      <c r="QHS83" s="40"/>
      <c r="QHT83" s="40"/>
      <c r="QHU83" s="40"/>
      <c r="QHV83" s="40"/>
      <c r="QHW83" s="40"/>
      <c r="QHX83" s="40"/>
      <c r="QHY83" s="40"/>
      <c r="QHZ83" s="40"/>
      <c r="QIA83" s="40"/>
      <c r="QIB83" s="40"/>
      <c r="QIC83" s="40"/>
      <c r="QID83" s="40"/>
      <c r="QIE83" s="40"/>
      <c r="QIF83" s="40"/>
      <c r="QIG83" s="40"/>
      <c r="QIH83" s="40"/>
      <c r="QII83" s="40"/>
      <c r="QIJ83" s="40"/>
      <c r="QIK83" s="40"/>
      <c r="QIL83" s="40"/>
      <c r="QIM83" s="40"/>
      <c r="QIN83" s="40"/>
      <c r="QIO83" s="40"/>
      <c r="QIP83" s="40"/>
      <c r="QIQ83" s="40"/>
      <c r="QIR83" s="40"/>
      <c r="QIS83" s="40"/>
      <c r="QIT83" s="40"/>
      <c r="QIU83" s="40"/>
      <c r="QIV83" s="40"/>
      <c r="QIW83" s="40"/>
      <c r="QIX83" s="40"/>
      <c r="QIY83" s="40"/>
      <c r="QIZ83" s="40"/>
      <c r="QJA83" s="40"/>
      <c r="QJB83" s="40"/>
      <c r="QJC83" s="40"/>
      <c r="QJD83" s="40"/>
      <c r="QJE83" s="40"/>
      <c r="QJF83" s="40"/>
      <c r="QJG83" s="40"/>
      <c r="QJH83" s="40"/>
      <c r="QJI83" s="40"/>
      <c r="QJJ83" s="40"/>
      <c r="QJK83" s="40"/>
      <c r="QJL83" s="40"/>
      <c r="QJM83" s="40"/>
      <c r="QJN83" s="40"/>
      <c r="QJO83" s="40"/>
      <c r="QJP83" s="40"/>
      <c r="QJQ83" s="40"/>
      <c r="QJR83" s="40"/>
      <c r="QJS83" s="40"/>
      <c r="QJT83" s="40"/>
      <c r="QJU83" s="40"/>
      <c r="QJV83" s="40"/>
      <c r="QJW83" s="40"/>
      <c r="QJX83" s="40"/>
      <c r="QJY83" s="40"/>
      <c r="QJZ83" s="40"/>
      <c r="QKA83" s="40"/>
      <c r="QKB83" s="40"/>
      <c r="QKC83" s="40"/>
      <c r="QKD83" s="40"/>
      <c r="QKE83" s="40"/>
      <c r="QKF83" s="40"/>
      <c r="QKG83" s="40"/>
      <c r="QKH83" s="40"/>
      <c r="QKI83" s="40"/>
      <c r="QKJ83" s="40"/>
      <c r="QKK83" s="40"/>
      <c r="QKL83" s="40"/>
      <c r="QKM83" s="40"/>
      <c r="QKN83" s="40"/>
      <c r="QKO83" s="40"/>
      <c r="QKP83" s="40"/>
      <c r="QKQ83" s="40"/>
      <c r="QKR83" s="40"/>
      <c r="QKS83" s="40"/>
      <c r="QKT83" s="40"/>
      <c r="QKU83" s="40"/>
      <c r="QKV83" s="40"/>
      <c r="QKW83" s="40"/>
      <c r="QKX83" s="40"/>
      <c r="QKY83" s="40"/>
      <c r="QKZ83" s="40"/>
      <c r="QLA83" s="40"/>
      <c r="QLB83" s="40"/>
      <c r="QLC83" s="40"/>
      <c r="QLD83" s="40"/>
      <c r="QLE83" s="40"/>
      <c r="QLF83" s="40"/>
      <c r="QLG83" s="40"/>
      <c r="QLH83" s="40"/>
      <c r="QLI83" s="40"/>
      <c r="QLJ83" s="40"/>
      <c r="QLK83" s="40"/>
      <c r="QLL83" s="40"/>
      <c r="QLM83" s="40"/>
      <c r="QLN83" s="40"/>
      <c r="QLO83" s="40"/>
      <c r="QLP83" s="40"/>
      <c r="QLQ83" s="40"/>
      <c r="QLR83" s="40"/>
      <c r="QLS83" s="40"/>
      <c r="QLT83" s="40"/>
      <c r="QLU83" s="40"/>
      <c r="QLV83" s="40"/>
      <c r="QLW83" s="40"/>
      <c r="QLX83" s="40"/>
      <c r="QLY83" s="40"/>
      <c r="QLZ83" s="40"/>
      <c r="QMA83" s="40"/>
      <c r="QMB83" s="40"/>
      <c r="QMC83" s="40"/>
      <c r="QMD83" s="40"/>
      <c r="QME83" s="40"/>
      <c r="QMF83" s="40"/>
      <c r="QMG83" s="40"/>
      <c r="QMH83" s="40"/>
      <c r="QMI83" s="40"/>
      <c r="QMJ83" s="40"/>
      <c r="QMK83" s="40"/>
      <c r="QML83" s="40"/>
      <c r="QMM83" s="40"/>
      <c r="QMN83" s="40"/>
      <c r="QMO83" s="40"/>
      <c r="QMP83" s="40"/>
      <c r="QMQ83" s="40"/>
      <c r="QMR83" s="40"/>
      <c r="QMS83" s="40"/>
      <c r="QMT83" s="40"/>
      <c r="QMU83" s="40"/>
      <c r="QMV83" s="40"/>
      <c r="QMW83" s="40"/>
      <c r="QMX83" s="40"/>
      <c r="QMY83" s="40"/>
      <c r="QMZ83" s="40"/>
      <c r="QNA83" s="40"/>
      <c r="QNB83" s="40"/>
      <c r="QNC83" s="40"/>
      <c r="QND83" s="40"/>
      <c r="QNE83" s="40"/>
      <c r="QNF83" s="40"/>
      <c r="QNG83" s="40"/>
      <c r="QNH83" s="40"/>
      <c r="QNI83" s="40"/>
      <c r="QNJ83" s="40"/>
      <c r="QNK83" s="40"/>
      <c r="QNL83" s="40"/>
      <c r="QNM83" s="40"/>
      <c r="QNN83" s="40"/>
      <c r="QNO83" s="40"/>
      <c r="QNP83" s="40"/>
      <c r="QNQ83" s="40"/>
      <c r="QNR83" s="40"/>
      <c r="QNS83" s="40"/>
      <c r="QNT83" s="40"/>
      <c r="QNU83" s="40"/>
      <c r="QNV83" s="40"/>
      <c r="QNW83" s="40"/>
      <c r="QNX83" s="40"/>
      <c r="QNY83" s="40"/>
      <c r="QNZ83" s="40"/>
      <c r="QOA83" s="40"/>
      <c r="QOB83" s="40"/>
      <c r="QOC83" s="40"/>
      <c r="QOD83" s="40"/>
      <c r="QOE83" s="40"/>
      <c r="QOF83" s="40"/>
      <c r="QOG83" s="40"/>
      <c r="QOH83" s="40"/>
      <c r="QOI83" s="40"/>
      <c r="QOJ83" s="40"/>
      <c r="QOK83" s="40"/>
      <c r="QOL83" s="40"/>
      <c r="QOM83" s="40"/>
      <c r="QON83" s="40"/>
      <c r="QOO83" s="40"/>
      <c r="QOP83" s="40"/>
      <c r="QOQ83" s="40"/>
      <c r="QOR83" s="40"/>
      <c r="QOS83" s="40"/>
      <c r="QOT83" s="40"/>
      <c r="QOU83" s="40"/>
      <c r="QOV83" s="40"/>
      <c r="QOW83" s="40"/>
      <c r="QOX83" s="40"/>
      <c r="QOY83" s="40"/>
      <c r="QOZ83" s="40"/>
      <c r="QPA83" s="40"/>
      <c r="QPB83" s="40"/>
      <c r="QPC83" s="40"/>
      <c r="QPD83" s="40"/>
      <c r="QPE83" s="40"/>
      <c r="QPF83" s="40"/>
      <c r="QPG83" s="40"/>
      <c r="QPH83" s="40"/>
      <c r="QPI83" s="40"/>
      <c r="QPJ83" s="40"/>
      <c r="QPK83" s="40"/>
      <c r="QPL83" s="40"/>
      <c r="QPM83" s="40"/>
      <c r="QPN83" s="40"/>
      <c r="QPO83" s="40"/>
      <c r="QPP83" s="40"/>
      <c r="QPQ83" s="40"/>
      <c r="QPR83" s="40"/>
      <c r="QPS83" s="40"/>
      <c r="QPT83" s="40"/>
      <c r="QPU83" s="40"/>
      <c r="QPV83" s="40"/>
      <c r="QPW83" s="40"/>
      <c r="QPX83" s="40"/>
      <c r="QPY83" s="40"/>
      <c r="QPZ83" s="40"/>
      <c r="QQA83" s="40"/>
      <c r="QQB83" s="40"/>
      <c r="QQC83" s="40"/>
      <c r="QQD83" s="40"/>
      <c r="QQE83" s="40"/>
      <c r="QQF83" s="40"/>
      <c r="QQG83" s="40"/>
      <c r="QQH83" s="40"/>
      <c r="QQI83" s="40"/>
      <c r="QQJ83" s="40"/>
      <c r="QQK83" s="40"/>
      <c r="QQL83" s="40"/>
      <c r="QQM83" s="40"/>
      <c r="QQN83" s="40"/>
      <c r="QQO83" s="40"/>
      <c r="QQP83" s="40"/>
      <c r="QQQ83" s="40"/>
      <c r="QQR83" s="40"/>
      <c r="QQS83" s="40"/>
      <c r="QQT83" s="40"/>
      <c r="QQU83" s="40"/>
      <c r="QQV83" s="40"/>
      <c r="QQW83" s="40"/>
      <c r="QQX83" s="40"/>
      <c r="QQY83" s="40"/>
      <c r="QQZ83" s="40"/>
      <c r="QRA83" s="40"/>
      <c r="QRB83" s="40"/>
      <c r="QRC83" s="40"/>
      <c r="QRD83" s="40"/>
      <c r="QRE83" s="40"/>
      <c r="QRF83" s="40"/>
      <c r="QRG83" s="40"/>
      <c r="QRH83" s="40"/>
      <c r="QRI83" s="40"/>
      <c r="QRJ83" s="40"/>
      <c r="QRK83" s="40"/>
      <c r="QRL83" s="40"/>
      <c r="QRM83" s="40"/>
      <c r="QRN83" s="40"/>
      <c r="QRO83" s="40"/>
      <c r="QRP83" s="40"/>
      <c r="QRQ83" s="40"/>
      <c r="QRR83" s="40"/>
      <c r="QRS83" s="40"/>
      <c r="QRT83" s="40"/>
      <c r="QRU83" s="40"/>
      <c r="QRV83" s="40"/>
      <c r="QRW83" s="40"/>
      <c r="QRX83" s="40"/>
      <c r="QRY83" s="40"/>
      <c r="QRZ83" s="40"/>
      <c r="QSA83" s="40"/>
      <c r="QSB83" s="40"/>
      <c r="QSC83" s="40"/>
      <c r="QSD83" s="40"/>
      <c r="QSE83" s="40"/>
      <c r="QSF83" s="40"/>
      <c r="QSG83" s="40"/>
      <c r="QSH83" s="40"/>
      <c r="QSI83" s="40"/>
      <c r="QSJ83" s="40"/>
      <c r="QSK83" s="40"/>
      <c r="QSL83" s="40"/>
      <c r="QSM83" s="40"/>
      <c r="QSN83" s="40"/>
      <c r="QSO83" s="40"/>
      <c r="QSP83" s="40"/>
      <c r="QSQ83" s="40"/>
      <c r="QSR83" s="40"/>
      <c r="QSS83" s="40"/>
      <c r="QST83" s="40"/>
      <c r="QSU83" s="40"/>
      <c r="QSV83" s="40"/>
      <c r="QSW83" s="40"/>
      <c r="QSX83" s="40"/>
      <c r="QSY83" s="40"/>
      <c r="QSZ83" s="40"/>
      <c r="QTA83" s="40"/>
      <c r="QTB83" s="40"/>
      <c r="QTC83" s="40"/>
      <c r="QTD83" s="40"/>
      <c r="QTE83" s="40"/>
      <c r="QTF83" s="40"/>
      <c r="QTG83" s="40"/>
      <c r="QTH83" s="40"/>
      <c r="QTI83" s="40"/>
      <c r="QTJ83" s="40"/>
      <c r="QTK83" s="40"/>
      <c r="QTL83" s="40"/>
      <c r="QTM83" s="40"/>
      <c r="QTN83" s="40"/>
      <c r="QTO83" s="40"/>
      <c r="QTP83" s="40"/>
      <c r="QTQ83" s="40"/>
      <c r="QTR83" s="40"/>
      <c r="QTS83" s="40"/>
      <c r="QTT83" s="40"/>
      <c r="QTU83" s="40"/>
      <c r="QTV83" s="40"/>
      <c r="QTW83" s="40"/>
      <c r="QTX83" s="40"/>
      <c r="QTY83" s="40"/>
      <c r="QTZ83" s="40"/>
      <c r="QUA83" s="40"/>
      <c r="QUB83" s="40"/>
      <c r="QUC83" s="40"/>
      <c r="QUD83" s="40"/>
      <c r="QUE83" s="40"/>
      <c r="QUF83" s="40"/>
      <c r="QUG83" s="40"/>
      <c r="QUH83" s="40"/>
      <c r="QUI83" s="40"/>
      <c r="QUJ83" s="40"/>
      <c r="QUK83" s="40"/>
      <c r="QUL83" s="40"/>
      <c r="QUM83" s="40"/>
      <c r="QUN83" s="40"/>
      <c r="QUO83" s="40"/>
      <c r="QUP83" s="40"/>
      <c r="QUQ83" s="40"/>
      <c r="QUR83" s="40"/>
      <c r="QUS83" s="40"/>
      <c r="QUT83" s="40"/>
      <c r="QUU83" s="40"/>
      <c r="QUV83" s="40"/>
      <c r="QUW83" s="40"/>
      <c r="QUX83" s="40"/>
      <c r="QUY83" s="40"/>
      <c r="QUZ83" s="40"/>
      <c r="QVA83" s="40"/>
      <c r="QVB83" s="40"/>
      <c r="QVC83" s="40"/>
      <c r="QVD83" s="40"/>
      <c r="QVE83" s="40"/>
      <c r="QVF83" s="40"/>
      <c r="QVG83" s="40"/>
      <c r="QVH83" s="40"/>
      <c r="QVI83" s="40"/>
      <c r="QVJ83" s="40"/>
      <c r="QVK83" s="40"/>
      <c r="QVL83" s="40"/>
      <c r="QVM83" s="40"/>
      <c r="QVN83" s="40"/>
      <c r="QVO83" s="40"/>
      <c r="QVP83" s="40"/>
      <c r="QVQ83" s="40"/>
      <c r="QVR83" s="40"/>
      <c r="QVS83" s="40"/>
      <c r="QVT83" s="40"/>
      <c r="QVU83" s="40"/>
      <c r="QVV83" s="40"/>
      <c r="QVW83" s="40"/>
      <c r="QVX83" s="40"/>
      <c r="QVY83" s="40"/>
      <c r="QVZ83" s="40"/>
      <c r="QWA83" s="40"/>
      <c r="QWB83" s="40"/>
      <c r="QWC83" s="40"/>
      <c r="QWD83" s="40"/>
      <c r="QWE83" s="40"/>
      <c r="QWF83" s="40"/>
      <c r="QWG83" s="40"/>
      <c r="QWH83" s="40"/>
      <c r="QWI83" s="40"/>
      <c r="QWJ83" s="40"/>
      <c r="QWK83" s="40"/>
      <c r="QWL83" s="40"/>
      <c r="QWM83" s="40"/>
      <c r="QWN83" s="40"/>
      <c r="QWO83" s="40"/>
      <c r="QWP83" s="40"/>
      <c r="QWQ83" s="40"/>
      <c r="QWR83" s="40"/>
      <c r="QWS83" s="40"/>
      <c r="QWT83" s="40"/>
      <c r="QWU83" s="40"/>
      <c r="QWV83" s="40"/>
      <c r="QWW83" s="40"/>
      <c r="QWX83" s="40"/>
      <c r="QWY83" s="40"/>
      <c r="QWZ83" s="40"/>
      <c r="QXA83" s="40"/>
      <c r="QXB83" s="40"/>
      <c r="QXC83" s="40"/>
      <c r="QXD83" s="40"/>
      <c r="QXE83" s="40"/>
      <c r="QXF83" s="40"/>
      <c r="QXG83" s="40"/>
      <c r="QXH83" s="40"/>
      <c r="QXI83" s="40"/>
      <c r="QXJ83" s="40"/>
      <c r="QXK83" s="40"/>
      <c r="QXL83" s="40"/>
      <c r="QXM83" s="40"/>
      <c r="QXN83" s="40"/>
      <c r="QXO83" s="40"/>
      <c r="QXP83" s="40"/>
      <c r="QXQ83" s="40"/>
      <c r="QXR83" s="40"/>
      <c r="QXS83" s="40"/>
      <c r="QXT83" s="40"/>
      <c r="QXU83" s="40"/>
      <c r="QXV83" s="40"/>
      <c r="QXW83" s="40"/>
      <c r="QXX83" s="40"/>
      <c r="QXY83" s="40"/>
      <c r="QXZ83" s="40"/>
      <c r="QYA83" s="40"/>
      <c r="QYB83" s="40"/>
      <c r="QYC83" s="40"/>
      <c r="QYD83" s="40"/>
      <c r="QYE83" s="40"/>
      <c r="QYF83" s="40"/>
      <c r="QYG83" s="40"/>
      <c r="QYH83" s="40"/>
      <c r="QYI83" s="40"/>
      <c r="QYJ83" s="40"/>
      <c r="QYK83" s="40"/>
      <c r="QYL83" s="40"/>
      <c r="QYM83" s="40"/>
      <c r="QYN83" s="40"/>
      <c r="QYO83" s="40"/>
      <c r="QYP83" s="40"/>
      <c r="QYQ83" s="40"/>
      <c r="QYR83" s="40"/>
      <c r="QYS83" s="40"/>
      <c r="QYT83" s="40"/>
      <c r="QYU83" s="40"/>
      <c r="QYV83" s="40"/>
      <c r="QYW83" s="40"/>
      <c r="QYX83" s="40"/>
      <c r="QYY83" s="40"/>
      <c r="QYZ83" s="40"/>
      <c r="QZA83" s="40"/>
      <c r="QZB83" s="40"/>
      <c r="QZC83" s="40"/>
      <c r="QZD83" s="40"/>
      <c r="QZE83" s="40"/>
      <c r="QZF83" s="40"/>
      <c r="QZG83" s="40"/>
      <c r="QZH83" s="40"/>
      <c r="QZI83" s="40"/>
      <c r="QZJ83" s="40"/>
      <c r="QZK83" s="40"/>
      <c r="QZL83" s="40"/>
      <c r="QZM83" s="40"/>
      <c r="QZN83" s="40"/>
      <c r="QZO83" s="40"/>
      <c r="QZP83" s="40"/>
      <c r="QZQ83" s="40"/>
      <c r="QZR83" s="40"/>
      <c r="QZS83" s="40"/>
      <c r="QZT83" s="40"/>
      <c r="QZU83" s="40"/>
      <c r="QZV83" s="40"/>
      <c r="QZW83" s="40"/>
      <c r="QZX83" s="40"/>
      <c r="QZY83" s="40"/>
      <c r="QZZ83" s="40"/>
      <c r="RAA83" s="40"/>
      <c r="RAB83" s="40"/>
      <c r="RAC83" s="40"/>
      <c r="RAD83" s="40"/>
      <c r="RAE83" s="40"/>
      <c r="RAF83" s="40"/>
      <c r="RAG83" s="40"/>
      <c r="RAH83" s="40"/>
      <c r="RAI83" s="40"/>
      <c r="RAJ83" s="40"/>
      <c r="RAK83" s="40"/>
      <c r="RAL83" s="40"/>
      <c r="RAM83" s="40"/>
      <c r="RAN83" s="40"/>
      <c r="RAO83" s="40"/>
      <c r="RAP83" s="40"/>
      <c r="RAQ83" s="40"/>
      <c r="RAR83" s="40"/>
      <c r="RAS83" s="40"/>
      <c r="RAT83" s="40"/>
      <c r="RAU83" s="40"/>
      <c r="RAV83" s="40"/>
      <c r="RAW83" s="40"/>
      <c r="RAX83" s="40"/>
      <c r="RAY83" s="40"/>
      <c r="RAZ83" s="40"/>
      <c r="RBA83" s="40"/>
      <c r="RBB83" s="40"/>
      <c r="RBC83" s="40"/>
      <c r="RBD83" s="40"/>
      <c r="RBE83" s="40"/>
      <c r="RBF83" s="40"/>
      <c r="RBG83" s="40"/>
      <c r="RBH83" s="40"/>
      <c r="RBI83" s="40"/>
      <c r="RBJ83" s="40"/>
      <c r="RBK83" s="40"/>
      <c r="RBL83" s="40"/>
      <c r="RBM83" s="40"/>
      <c r="RBN83" s="40"/>
      <c r="RBO83" s="40"/>
      <c r="RBP83" s="40"/>
      <c r="RBQ83" s="40"/>
      <c r="RBR83" s="40"/>
      <c r="RBS83" s="40"/>
      <c r="RBT83" s="40"/>
      <c r="RBU83" s="40"/>
      <c r="RBV83" s="40"/>
      <c r="RBW83" s="40"/>
      <c r="RBX83" s="40"/>
      <c r="RBY83" s="40"/>
      <c r="RBZ83" s="40"/>
      <c r="RCA83" s="40"/>
      <c r="RCB83" s="40"/>
      <c r="RCC83" s="40"/>
      <c r="RCD83" s="40"/>
      <c r="RCE83" s="40"/>
      <c r="RCF83" s="40"/>
      <c r="RCG83" s="40"/>
      <c r="RCH83" s="40"/>
      <c r="RCI83" s="40"/>
      <c r="RCJ83" s="40"/>
      <c r="RCK83" s="40"/>
      <c r="RCL83" s="40"/>
      <c r="RCM83" s="40"/>
      <c r="RCN83" s="40"/>
      <c r="RCO83" s="40"/>
      <c r="RCP83" s="40"/>
      <c r="RCQ83" s="40"/>
      <c r="RCR83" s="40"/>
      <c r="RCS83" s="40"/>
      <c r="RCT83" s="40"/>
      <c r="RCU83" s="40"/>
      <c r="RCV83" s="40"/>
      <c r="RCW83" s="40"/>
      <c r="RCX83" s="40"/>
      <c r="RCY83" s="40"/>
      <c r="RCZ83" s="40"/>
      <c r="RDA83" s="40"/>
      <c r="RDB83" s="40"/>
      <c r="RDC83" s="40"/>
      <c r="RDD83" s="40"/>
      <c r="RDE83" s="40"/>
      <c r="RDF83" s="40"/>
      <c r="RDG83" s="40"/>
      <c r="RDH83" s="40"/>
      <c r="RDI83" s="40"/>
      <c r="RDJ83" s="40"/>
      <c r="RDK83" s="40"/>
      <c r="RDL83" s="40"/>
      <c r="RDM83" s="40"/>
      <c r="RDN83" s="40"/>
      <c r="RDO83" s="40"/>
      <c r="RDP83" s="40"/>
      <c r="RDQ83" s="40"/>
      <c r="RDR83" s="40"/>
      <c r="RDS83" s="40"/>
      <c r="RDT83" s="40"/>
      <c r="RDU83" s="40"/>
      <c r="RDV83" s="40"/>
      <c r="RDW83" s="40"/>
      <c r="RDX83" s="40"/>
      <c r="RDY83" s="40"/>
      <c r="RDZ83" s="40"/>
      <c r="REA83" s="40"/>
      <c r="REB83" s="40"/>
      <c r="REC83" s="40"/>
      <c r="RED83" s="40"/>
      <c r="REE83" s="40"/>
      <c r="REF83" s="40"/>
      <c r="REG83" s="40"/>
      <c r="REH83" s="40"/>
      <c r="REI83" s="40"/>
      <c r="REJ83" s="40"/>
      <c r="REK83" s="40"/>
      <c r="REL83" s="40"/>
      <c r="REM83" s="40"/>
      <c r="REN83" s="40"/>
      <c r="REO83" s="40"/>
      <c r="REP83" s="40"/>
      <c r="REQ83" s="40"/>
      <c r="RER83" s="40"/>
      <c r="RES83" s="40"/>
      <c r="RET83" s="40"/>
      <c r="REU83" s="40"/>
      <c r="REV83" s="40"/>
      <c r="REW83" s="40"/>
      <c r="REX83" s="40"/>
      <c r="REY83" s="40"/>
      <c r="REZ83" s="40"/>
      <c r="RFA83" s="40"/>
      <c r="RFB83" s="40"/>
      <c r="RFC83" s="40"/>
      <c r="RFD83" s="40"/>
      <c r="RFE83" s="40"/>
      <c r="RFF83" s="40"/>
      <c r="RFG83" s="40"/>
      <c r="RFH83" s="40"/>
      <c r="RFI83" s="40"/>
      <c r="RFJ83" s="40"/>
      <c r="RFK83" s="40"/>
      <c r="RFL83" s="40"/>
      <c r="RFM83" s="40"/>
      <c r="RFN83" s="40"/>
      <c r="RFO83" s="40"/>
      <c r="RFP83" s="40"/>
      <c r="RFQ83" s="40"/>
      <c r="RFR83" s="40"/>
      <c r="RFS83" s="40"/>
      <c r="RFT83" s="40"/>
      <c r="RFU83" s="40"/>
      <c r="RFV83" s="40"/>
      <c r="RFW83" s="40"/>
      <c r="RFX83" s="40"/>
      <c r="RFY83" s="40"/>
      <c r="RFZ83" s="40"/>
      <c r="RGA83" s="40"/>
      <c r="RGB83" s="40"/>
      <c r="RGC83" s="40"/>
      <c r="RGD83" s="40"/>
      <c r="RGE83" s="40"/>
      <c r="RGF83" s="40"/>
      <c r="RGG83" s="40"/>
      <c r="RGH83" s="40"/>
      <c r="RGI83" s="40"/>
      <c r="RGJ83" s="40"/>
      <c r="RGK83" s="40"/>
      <c r="RGL83" s="40"/>
      <c r="RGM83" s="40"/>
      <c r="RGN83" s="40"/>
      <c r="RGO83" s="40"/>
      <c r="RGP83" s="40"/>
      <c r="RGQ83" s="40"/>
      <c r="RGR83" s="40"/>
      <c r="RGS83" s="40"/>
      <c r="RGT83" s="40"/>
      <c r="RGU83" s="40"/>
      <c r="RGV83" s="40"/>
      <c r="RGW83" s="40"/>
      <c r="RGX83" s="40"/>
      <c r="RGY83" s="40"/>
      <c r="RGZ83" s="40"/>
      <c r="RHA83" s="40"/>
      <c r="RHB83" s="40"/>
      <c r="RHC83" s="40"/>
      <c r="RHD83" s="40"/>
      <c r="RHE83" s="40"/>
      <c r="RHF83" s="40"/>
      <c r="RHG83" s="40"/>
      <c r="RHH83" s="40"/>
      <c r="RHI83" s="40"/>
      <c r="RHJ83" s="40"/>
      <c r="RHK83" s="40"/>
      <c r="RHL83" s="40"/>
      <c r="RHM83" s="40"/>
      <c r="RHN83" s="40"/>
      <c r="RHO83" s="40"/>
      <c r="RHP83" s="40"/>
      <c r="RHQ83" s="40"/>
      <c r="RHR83" s="40"/>
      <c r="RHS83" s="40"/>
      <c r="RHT83" s="40"/>
      <c r="RHU83" s="40"/>
      <c r="RHV83" s="40"/>
      <c r="RHW83" s="40"/>
      <c r="RHX83" s="40"/>
      <c r="RHY83" s="40"/>
      <c r="RHZ83" s="40"/>
      <c r="RIA83" s="40"/>
      <c r="RIB83" s="40"/>
      <c r="RIC83" s="40"/>
      <c r="RID83" s="40"/>
      <c r="RIE83" s="40"/>
      <c r="RIF83" s="40"/>
      <c r="RIG83" s="40"/>
      <c r="RIH83" s="40"/>
      <c r="RII83" s="40"/>
      <c r="RIJ83" s="40"/>
      <c r="RIK83" s="40"/>
      <c r="RIL83" s="40"/>
      <c r="RIM83" s="40"/>
      <c r="RIN83" s="40"/>
      <c r="RIO83" s="40"/>
      <c r="RIP83" s="40"/>
      <c r="RIQ83" s="40"/>
      <c r="RIR83" s="40"/>
      <c r="RIS83" s="40"/>
      <c r="RIT83" s="40"/>
      <c r="RIU83" s="40"/>
      <c r="RIV83" s="40"/>
      <c r="RIW83" s="40"/>
      <c r="RIX83" s="40"/>
      <c r="RIY83" s="40"/>
      <c r="RIZ83" s="40"/>
      <c r="RJA83" s="40"/>
      <c r="RJB83" s="40"/>
      <c r="RJC83" s="40"/>
      <c r="RJD83" s="40"/>
      <c r="RJE83" s="40"/>
      <c r="RJF83" s="40"/>
      <c r="RJG83" s="40"/>
      <c r="RJH83" s="40"/>
      <c r="RJI83" s="40"/>
      <c r="RJJ83" s="40"/>
      <c r="RJK83" s="40"/>
      <c r="RJL83" s="40"/>
      <c r="RJM83" s="40"/>
      <c r="RJN83" s="40"/>
      <c r="RJO83" s="40"/>
      <c r="RJP83" s="40"/>
      <c r="RJQ83" s="40"/>
      <c r="RJR83" s="40"/>
      <c r="RJS83" s="40"/>
      <c r="RJT83" s="40"/>
      <c r="RJU83" s="40"/>
      <c r="RJV83" s="40"/>
      <c r="RJW83" s="40"/>
      <c r="RJX83" s="40"/>
      <c r="RJY83" s="40"/>
      <c r="RJZ83" s="40"/>
      <c r="RKA83" s="40"/>
      <c r="RKB83" s="40"/>
      <c r="RKC83" s="40"/>
      <c r="RKD83" s="40"/>
      <c r="RKE83" s="40"/>
      <c r="RKF83" s="40"/>
      <c r="RKG83" s="40"/>
      <c r="RKH83" s="40"/>
      <c r="RKI83" s="40"/>
      <c r="RKJ83" s="40"/>
      <c r="RKK83" s="40"/>
      <c r="RKL83" s="40"/>
      <c r="RKM83" s="40"/>
      <c r="RKN83" s="40"/>
      <c r="RKO83" s="40"/>
      <c r="RKP83" s="40"/>
      <c r="RKQ83" s="40"/>
      <c r="RKR83" s="40"/>
      <c r="RKS83" s="40"/>
      <c r="RKT83" s="40"/>
      <c r="RKU83" s="40"/>
      <c r="RKV83" s="40"/>
      <c r="RKW83" s="40"/>
      <c r="RKX83" s="40"/>
      <c r="RKY83" s="40"/>
      <c r="RKZ83" s="40"/>
      <c r="RLA83" s="40"/>
      <c r="RLB83" s="40"/>
      <c r="RLC83" s="40"/>
      <c r="RLD83" s="40"/>
      <c r="RLE83" s="40"/>
      <c r="RLF83" s="40"/>
      <c r="RLG83" s="40"/>
      <c r="RLH83" s="40"/>
      <c r="RLI83" s="40"/>
      <c r="RLJ83" s="40"/>
      <c r="RLK83" s="40"/>
      <c r="RLL83" s="40"/>
      <c r="RLM83" s="40"/>
      <c r="RLN83" s="40"/>
      <c r="RLO83" s="40"/>
      <c r="RLP83" s="40"/>
      <c r="RLQ83" s="40"/>
      <c r="RLR83" s="40"/>
      <c r="RLS83" s="40"/>
      <c r="RLT83" s="40"/>
      <c r="RLU83" s="40"/>
      <c r="RLV83" s="40"/>
      <c r="RLW83" s="40"/>
      <c r="RLX83" s="40"/>
      <c r="RLY83" s="40"/>
      <c r="RLZ83" s="40"/>
      <c r="RMA83" s="40"/>
      <c r="RMB83" s="40"/>
      <c r="RMC83" s="40"/>
      <c r="RMD83" s="40"/>
      <c r="RME83" s="40"/>
      <c r="RMF83" s="40"/>
      <c r="RMG83" s="40"/>
      <c r="RMH83" s="40"/>
      <c r="RMI83" s="40"/>
      <c r="RMJ83" s="40"/>
      <c r="RMK83" s="40"/>
      <c r="RML83" s="40"/>
      <c r="RMM83" s="40"/>
      <c r="RMN83" s="40"/>
      <c r="RMO83" s="40"/>
      <c r="RMP83" s="40"/>
      <c r="RMQ83" s="40"/>
      <c r="RMR83" s="40"/>
      <c r="RMS83" s="40"/>
      <c r="RMT83" s="40"/>
      <c r="RMU83" s="40"/>
      <c r="RMV83" s="40"/>
      <c r="RMW83" s="40"/>
      <c r="RMX83" s="40"/>
      <c r="RMY83" s="40"/>
      <c r="RMZ83" s="40"/>
      <c r="RNA83" s="40"/>
      <c r="RNB83" s="40"/>
      <c r="RNC83" s="40"/>
      <c r="RND83" s="40"/>
      <c r="RNE83" s="40"/>
      <c r="RNF83" s="40"/>
      <c r="RNG83" s="40"/>
      <c r="RNH83" s="40"/>
      <c r="RNI83" s="40"/>
      <c r="RNJ83" s="40"/>
      <c r="RNK83" s="40"/>
      <c r="RNL83" s="40"/>
      <c r="RNM83" s="40"/>
      <c r="RNN83" s="40"/>
      <c r="RNO83" s="40"/>
      <c r="RNP83" s="40"/>
      <c r="RNQ83" s="40"/>
      <c r="RNR83" s="40"/>
      <c r="RNS83" s="40"/>
      <c r="RNT83" s="40"/>
      <c r="RNU83" s="40"/>
      <c r="RNV83" s="40"/>
      <c r="RNW83" s="40"/>
      <c r="RNX83" s="40"/>
      <c r="RNY83" s="40"/>
      <c r="RNZ83" s="40"/>
      <c r="ROA83" s="40"/>
      <c r="ROB83" s="40"/>
      <c r="ROC83" s="40"/>
      <c r="ROD83" s="40"/>
      <c r="ROE83" s="40"/>
      <c r="ROF83" s="40"/>
      <c r="ROG83" s="40"/>
      <c r="ROH83" s="40"/>
      <c r="ROI83" s="40"/>
      <c r="ROJ83" s="40"/>
      <c r="ROK83" s="40"/>
      <c r="ROL83" s="40"/>
      <c r="ROM83" s="40"/>
      <c r="RON83" s="40"/>
      <c r="ROO83" s="40"/>
      <c r="ROP83" s="40"/>
      <c r="ROQ83" s="40"/>
      <c r="ROR83" s="40"/>
      <c r="ROS83" s="40"/>
      <c r="ROT83" s="40"/>
      <c r="ROU83" s="40"/>
      <c r="ROV83" s="40"/>
      <c r="ROW83" s="40"/>
      <c r="ROX83" s="40"/>
      <c r="ROY83" s="40"/>
      <c r="ROZ83" s="40"/>
      <c r="RPA83" s="40"/>
      <c r="RPB83" s="40"/>
      <c r="RPC83" s="40"/>
      <c r="RPD83" s="40"/>
      <c r="RPE83" s="40"/>
      <c r="RPF83" s="40"/>
      <c r="RPG83" s="40"/>
      <c r="RPH83" s="40"/>
      <c r="RPI83" s="40"/>
      <c r="RPJ83" s="40"/>
      <c r="RPK83" s="40"/>
      <c r="RPL83" s="40"/>
      <c r="RPM83" s="40"/>
      <c r="RPN83" s="40"/>
      <c r="RPO83" s="40"/>
      <c r="RPP83" s="40"/>
      <c r="RPQ83" s="40"/>
      <c r="RPR83" s="40"/>
      <c r="RPS83" s="40"/>
      <c r="RPT83" s="40"/>
      <c r="RPU83" s="40"/>
      <c r="RPV83" s="40"/>
      <c r="RPW83" s="40"/>
      <c r="RPX83" s="40"/>
      <c r="RPY83" s="40"/>
      <c r="RPZ83" s="40"/>
      <c r="RQA83" s="40"/>
      <c r="RQB83" s="40"/>
      <c r="RQC83" s="40"/>
      <c r="RQD83" s="40"/>
      <c r="RQE83" s="40"/>
      <c r="RQF83" s="40"/>
      <c r="RQG83" s="40"/>
      <c r="RQH83" s="40"/>
      <c r="RQI83" s="40"/>
      <c r="RQJ83" s="40"/>
      <c r="RQK83" s="40"/>
      <c r="RQL83" s="40"/>
      <c r="RQM83" s="40"/>
      <c r="RQN83" s="40"/>
      <c r="RQO83" s="40"/>
      <c r="RQP83" s="40"/>
      <c r="RQQ83" s="40"/>
      <c r="RQR83" s="40"/>
      <c r="RQS83" s="40"/>
      <c r="RQT83" s="40"/>
      <c r="RQU83" s="40"/>
      <c r="RQV83" s="40"/>
      <c r="RQW83" s="40"/>
      <c r="RQX83" s="40"/>
      <c r="RQY83" s="40"/>
      <c r="RQZ83" s="40"/>
      <c r="RRA83" s="40"/>
      <c r="RRB83" s="40"/>
      <c r="RRC83" s="40"/>
      <c r="RRD83" s="40"/>
      <c r="RRE83" s="40"/>
      <c r="RRF83" s="40"/>
      <c r="RRG83" s="40"/>
      <c r="RRH83" s="40"/>
      <c r="RRI83" s="40"/>
      <c r="RRJ83" s="40"/>
      <c r="RRK83" s="40"/>
      <c r="RRL83" s="40"/>
      <c r="RRM83" s="40"/>
      <c r="RRN83" s="40"/>
      <c r="RRO83" s="40"/>
      <c r="RRP83" s="40"/>
      <c r="RRQ83" s="40"/>
      <c r="RRR83" s="40"/>
      <c r="RRS83" s="40"/>
      <c r="RRT83" s="40"/>
      <c r="RRU83" s="40"/>
      <c r="RRV83" s="40"/>
      <c r="RRW83" s="40"/>
      <c r="RRX83" s="40"/>
      <c r="RRY83" s="40"/>
      <c r="RRZ83" s="40"/>
      <c r="RSA83" s="40"/>
      <c r="RSB83" s="40"/>
      <c r="RSC83" s="40"/>
      <c r="RSD83" s="40"/>
      <c r="RSE83" s="40"/>
      <c r="RSF83" s="40"/>
      <c r="RSG83" s="40"/>
      <c r="RSH83" s="40"/>
      <c r="RSI83" s="40"/>
      <c r="RSJ83" s="40"/>
      <c r="RSK83" s="40"/>
      <c r="RSL83" s="40"/>
      <c r="RSM83" s="40"/>
      <c r="RSN83" s="40"/>
      <c r="RSO83" s="40"/>
      <c r="RSP83" s="40"/>
      <c r="RSQ83" s="40"/>
      <c r="RSR83" s="40"/>
      <c r="RSS83" s="40"/>
      <c r="RST83" s="40"/>
      <c r="RSU83" s="40"/>
      <c r="RSV83" s="40"/>
      <c r="RSW83" s="40"/>
      <c r="RSX83" s="40"/>
      <c r="RSY83" s="40"/>
      <c r="RSZ83" s="40"/>
      <c r="RTA83" s="40"/>
      <c r="RTB83" s="40"/>
      <c r="RTC83" s="40"/>
      <c r="RTD83" s="40"/>
      <c r="RTE83" s="40"/>
      <c r="RTF83" s="40"/>
      <c r="RTG83" s="40"/>
      <c r="RTH83" s="40"/>
      <c r="RTI83" s="40"/>
      <c r="RTJ83" s="40"/>
      <c r="RTK83" s="40"/>
      <c r="RTL83" s="40"/>
      <c r="RTM83" s="40"/>
      <c r="RTN83" s="40"/>
      <c r="RTO83" s="40"/>
      <c r="RTP83" s="40"/>
      <c r="RTQ83" s="40"/>
      <c r="RTR83" s="40"/>
      <c r="RTS83" s="40"/>
      <c r="RTT83" s="40"/>
      <c r="RTU83" s="40"/>
      <c r="RTV83" s="40"/>
      <c r="RTW83" s="40"/>
      <c r="RTX83" s="40"/>
      <c r="RTY83" s="40"/>
      <c r="RTZ83" s="40"/>
      <c r="RUA83" s="40"/>
      <c r="RUB83" s="40"/>
      <c r="RUC83" s="40"/>
      <c r="RUD83" s="40"/>
      <c r="RUE83" s="40"/>
      <c r="RUF83" s="40"/>
      <c r="RUG83" s="40"/>
      <c r="RUH83" s="40"/>
      <c r="RUI83" s="40"/>
      <c r="RUJ83" s="40"/>
      <c r="RUK83" s="40"/>
      <c r="RUL83" s="40"/>
      <c r="RUM83" s="40"/>
      <c r="RUN83" s="40"/>
      <c r="RUO83" s="40"/>
      <c r="RUP83" s="40"/>
      <c r="RUQ83" s="40"/>
      <c r="RUR83" s="40"/>
      <c r="RUS83" s="40"/>
      <c r="RUT83" s="40"/>
      <c r="RUU83" s="40"/>
      <c r="RUV83" s="40"/>
      <c r="RUW83" s="40"/>
      <c r="RUX83" s="40"/>
      <c r="RUY83" s="40"/>
      <c r="RUZ83" s="40"/>
      <c r="RVA83" s="40"/>
      <c r="RVB83" s="40"/>
      <c r="RVC83" s="40"/>
      <c r="RVD83" s="40"/>
      <c r="RVE83" s="40"/>
      <c r="RVF83" s="40"/>
      <c r="RVG83" s="40"/>
      <c r="RVH83" s="40"/>
      <c r="RVI83" s="40"/>
      <c r="RVJ83" s="40"/>
      <c r="RVK83" s="40"/>
      <c r="RVL83" s="40"/>
      <c r="RVM83" s="40"/>
      <c r="RVN83" s="40"/>
      <c r="RVO83" s="40"/>
      <c r="RVP83" s="40"/>
      <c r="RVQ83" s="40"/>
      <c r="RVR83" s="40"/>
      <c r="RVS83" s="40"/>
      <c r="RVT83" s="40"/>
      <c r="RVU83" s="40"/>
      <c r="RVV83" s="40"/>
      <c r="RVW83" s="40"/>
      <c r="RVX83" s="40"/>
      <c r="RVY83" s="40"/>
      <c r="RVZ83" s="40"/>
      <c r="RWA83" s="40"/>
      <c r="RWB83" s="40"/>
      <c r="RWC83" s="40"/>
      <c r="RWD83" s="40"/>
      <c r="RWE83" s="40"/>
      <c r="RWF83" s="40"/>
      <c r="RWG83" s="40"/>
      <c r="RWH83" s="40"/>
      <c r="RWI83" s="40"/>
      <c r="RWJ83" s="40"/>
      <c r="RWK83" s="40"/>
      <c r="RWL83" s="40"/>
      <c r="RWM83" s="40"/>
      <c r="RWN83" s="40"/>
      <c r="RWO83" s="40"/>
      <c r="RWP83" s="40"/>
      <c r="RWQ83" s="40"/>
      <c r="RWR83" s="40"/>
      <c r="RWS83" s="40"/>
      <c r="RWT83" s="40"/>
      <c r="RWU83" s="40"/>
      <c r="RWV83" s="40"/>
      <c r="RWW83" s="40"/>
      <c r="RWX83" s="40"/>
      <c r="RWY83" s="40"/>
      <c r="RWZ83" s="40"/>
      <c r="RXA83" s="40"/>
      <c r="RXB83" s="40"/>
      <c r="RXC83" s="40"/>
      <c r="RXD83" s="40"/>
      <c r="RXE83" s="40"/>
      <c r="RXF83" s="40"/>
      <c r="RXG83" s="40"/>
      <c r="RXH83" s="40"/>
      <c r="RXI83" s="40"/>
      <c r="RXJ83" s="40"/>
      <c r="RXK83" s="40"/>
      <c r="RXL83" s="40"/>
      <c r="RXM83" s="40"/>
      <c r="RXN83" s="40"/>
      <c r="RXO83" s="40"/>
      <c r="RXP83" s="40"/>
      <c r="RXQ83" s="40"/>
      <c r="RXR83" s="40"/>
      <c r="RXS83" s="40"/>
      <c r="RXT83" s="40"/>
      <c r="RXU83" s="40"/>
      <c r="RXV83" s="40"/>
      <c r="RXW83" s="40"/>
      <c r="RXX83" s="40"/>
      <c r="RXY83" s="40"/>
      <c r="RXZ83" s="40"/>
      <c r="RYA83" s="40"/>
      <c r="RYB83" s="40"/>
      <c r="RYC83" s="40"/>
      <c r="RYD83" s="40"/>
      <c r="RYE83" s="40"/>
      <c r="RYF83" s="40"/>
      <c r="RYG83" s="40"/>
      <c r="RYH83" s="40"/>
      <c r="RYI83" s="40"/>
      <c r="RYJ83" s="40"/>
      <c r="RYK83" s="40"/>
      <c r="RYL83" s="40"/>
      <c r="RYM83" s="40"/>
      <c r="RYN83" s="40"/>
      <c r="RYO83" s="40"/>
      <c r="RYP83" s="40"/>
      <c r="RYQ83" s="40"/>
      <c r="RYR83" s="40"/>
      <c r="RYS83" s="40"/>
      <c r="RYT83" s="40"/>
      <c r="RYU83" s="40"/>
      <c r="RYV83" s="40"/>
      <c r="RYW83" s="40"/>
      <c r="RYX83" s="40"/>
      <c r="RYY83" s="40"/>
      <c r="RYZ83" s="40"/>
      <c r="RZA83" s="40"/>
      <c r="RZB83" s="40"/>
      <c r="RZC83" s="40"/>
      <c r="RZD83" s="40"/>
      <c r="RZE83" s="40"/>
      <c r="RZF83" s="40"/>
      <c r="RZG83" s="40"/>
      <c r="RZH83" s="40"/>
      <c r="RZI83" s="40"/>
      <c r="RZJ83" s="40"/>
      <c r="RZK83" s="40"/>
      <c r="RZL83" s="40"/>
      <c r="RZM83" s="40"/>
      <c r="RZN83" s="40"/>
      <c r="RZO83" s="40"/>
      <c r="RZP83" s="40"/>
      <c r="RZQ83" s="40"/>
      <c r="RZR83" s="40"/>
      <c r="RZS83" s="40"/>
      <c r="RZT83" s="40"/>
      <c r="RZU83" s="40"/>
      <c r="RZV83" s="40"/>
      <c r="RZW83" s="40"/>
      <c r="RZX83" s="40"/>
      <c r="RZY83" s="40"/>
      <c r="RZZ83" s="40"/>
      <c r="SAA83" s="40"/>
      <c r="SAB83" s="40"/>
      <c r="SAC83" s="40"/>
      <c r="SAD83" s="40"/>
      <c r="SAE83" s="40"/>
      <c r="SAF83" s="40"/>
      <c r="SAG83" s="40"/>
      <c r="SAH83" s="40"/>
      <c r="SAI83" s="40"/>
      <c r="SAJ83" s="40"/>
      <c r="SAK83" s="40"/>
      <c r="SAL83" s="40"/>
      <c r="SAM83" s="40"/>
      <c r="SAN83" s="40"/>
      <c r="SAO83" s="40"/>
      <c r="SAP83" s="40"/>
      <c r="SAQ83" s="40"/>
      <c r="SAR83" s="40"/>
      <c r="SAS83" s="40"/>
      <c r="SAT83" s="40"/>
      <c r="SAU83" s="40"/>
      <c r="SAV83" s="40"/>
      <c r="SAW83" s="40"/>
      <c r="SAX83" s="40"/>
      <c r="SAY83" s="40"/>
      <c r="SAZ83" s="40"/>
      <c r="SBA83" s="40"/>
      <c r="SBB83" s="40"/>
      <c r="SBC83" s="40"/>
      <c r="SBD83" s="40"/>
      <c r="SBE83" s="40"/>
      <c r="SBF83" s="40"/>
      <c r="SBG83" s="40"/>
      <c r="SBH83" s="40"/>
      <c r="SBI83" s="40"/>
      <c r="SBJ83" s="40"/>
      <c r="SBK83" s="40"/>
      <c r="SBL83" s="40"/>
      <c r="SBM83" s="40"/>
      <c r="SBN83" s="40"/>
      <c r="SBO83" s="40"/>
      <c r="SBP83" s="40"/>
      <c r="SBQ83" s="40"/>
      <c r="SBR83" s="40"/>
      <c r="SBS83" s="40"/>
      <c r="SBT83" s="40"/>
      <c r="SBU83" s="40"/>
      <c r="SBV83" s="40"/>
      <c r="SBW83" s="40"/>
      <c r="SBX83" s="40"/>
      <c r="SBY83" s="40"/>
      <c r="SBZ83" s="40"/>
      <c r="SCA83" s="40"/>
      <c r="SCB83" s="40"/>
      <c r="SCC83" s="40"/>
      <c r="SCD83" s="40"/>
      <c r="SCE83" s="40"/>
      <c r="SCF83" s="40"/>
      <c r="SCG83" s="40"/>
      <c r="SCH83" s="40"/>
      <c r="SCI83" s="40"/>
      <c r="SCJ83" s="40"/>
      <c r="SCK83" s="40"/>
      <c r="SCL83" s="40"/>
      <c r="SCM83" s="40"/>
      <c r="SCN83" s="40"/>
      <c r="SCO83" s="40"/>
      <c r="SCP83" s="40"/>
      <c r="SCQ83" s="40"/>
      <c r="SCR83" s="40"/>
      <c r="SCS83" s="40"/>
      <c r="SCT83" s="40"/>
      <c r="SCU83" s="40"/>
      <c r="SCV83" s="40"/>
      <c r="SCW83" s="40"/>
      <c r="SCX83" s="40"/>
      <c r="SCY83" s="40"/>
      <c r="SCZ83" s="40"/>
      <c r="SDA83" s="40"/>
      <c r="SDB83" s="40"/>
      <c r="SDC83" s="40"/>
      <c r="SDD83" s="40"/>
      <c r="SDE83" s="40"/>
      <c r="SDF83" s="40"/>
      <c r="SDG83" s="40"/>
      <c r="SDH83" s="40"/>
      <c r="SDI83" s="40"/>
      <c r="SDJ83" s="40"/>
      <c r="SDK83" s="40"/>
      <c r="SDL83" s="40"/>
      <c r="SDM83" s="40"/>
      <c r="SDN83" s="40"/>
      <c r="SDO83" s="40"/>
      <c r="SDP83" s="40"/>
      <c r="SDQ83" s="40"/>
      <c r="SDR83" s="40"/>
      <c r="SDS83" s="40"/>
      <c r="SDT83" s="40"/>
      <c r="SDU83" s="40"/>
      <c r="SDV83" s="40"/>
      <c r="SDW83" s="40"/>
      <c r="SDX83" s="40"/>
      <c r="SDY83" s="40"/>
      <c r="SDZ83" s="40"/>
      <c r="SEA83" s="40"/>
      <c r="SEB83" s="40"/>
      <c r="SEC83" s="40"/>
      <c r="SED83" s="40"/>
      <c r="SEE83" s="40"/>
      <c r="SEF83" s="40"/>
      <c r="SEG83" s="40"/>
      <c r="SEH83" s="40"/>
      <c r="SEI83" s="40"/>
      <c r="SEJ83" s="40"/>
      <c r="SEK83" s="40"/>
      <c r="SEL83" s="40"/>
      <c r="SEM83" s="40"/>
      <c r="SEN83" s="40"/>
      <c r="SEO83" s="40"/>
      <c r="SEP83" s="40"/>
      <c r="SEQ83" s="40"/>
      <c r="SER83" s="40"/>
      <c r="SES83" s="40"/>
      <c r="SET83" s="40"/>
      <c r="SEU83" s="40"/>
      <c r="SEV83" s="40"/>
      <c r="SEW83" s="40"/>
      <c r="SEX83" s="40"/>
      <c r="SEY83" s="40"/>
      <c r="SEZ83" s="40"/>
      <c r="SFA83" s="40"/>
      <c r="SFB83" s="40"/>
      <c r="SFC83" s="40"/>
      <c r="SFD83" s="40"/>
      <c r="SFE83" s="40"/>
      <c r="SFF83" s="40"/>
      <c r="SFG83" s="40"/>
      <c r="SFH83" s="40"/>
      <c r="SFI83" s="40"/>
      <c r="SFJ83" s="40"/>
      <c r="SFK83" s="40"/>
      <c r="SFL83" s="40"/>
      <c r="SFM83" s="40"/>
      <c r="SFN83" s="40"/>
      <c r="SFO83" s="40"/>
      <c r="SFP83" s="40"/>
      <c r="SFQ83" s="40"/>
      <c r="SFR83" s="40"/>
      <c r="SFS83" s="40"/>
      <c r="SFT83" s="40"/>
      <c r="SFU83" s="40"/>
      <c r="SFV83" s="40"/>
      <c r="SFW83" s="40"/>
      <c r="SFX83" s="40"/>
      <c r="SFY83" s="40"/>
      <c r="SFZ83" s="40"/>
      <c r="SGA83" s="40"/>
      <c r="SGB83" s="40"/>
      <c r="SGC83" s="40"/>
      <c r="SGD83" s="40"/>
      <c r="SGE83" s="40"/>
      <c r="SGF83" s="40"/>
      <c r="SGG83" s="40"/>
      <c r="SGH83" s="40"/>
      <c r="SGI83" s="40"/>
      <c r="SGJ83" s="40"/>
      <c r="SGK83" s="40"/>
      <c r="SGL83" s="40"/>
      <c r="SGM83" s="40"/>
      <c r="SGN83" s="40"/>
      <c r="SGO83" s="40"/>
      <c r="SGP83" s="40"/>
      <c r="SGQ83" s="40"/>
      <c r="SGR83" s="40"/>
      <c r="SGS83" s="40"/>
      <c r="SGT83" s="40"/>
      <c r="SGU83" s="40"/>
      <c r="SGV83" s="40"/>
      <c r="SGW83" s="40"/>
      <c r="SGX83" s="40"/>
      <c r="SGY83" s="40"/>
      <c r="SGZ83" s="40"/>
      <c r="SHA83" s="40"/>
      <c r="SHB83" s="40"/>
      <c r="SHC83" s="40"/>
      <c r="SHD83" s="40"/>
      <c r="SHE83" s="40"/>
      <c r="SHF83" s="40"/>
      <c r="SHG83" s="40"/>
      <c r="SHH83" s="40"/>
      <c r="SHI83" s="40"/>
      <c r="SHJ83" s="40"/>
      <c r="SHK83" s="40"/>
      <c r="SHL83" s="40"/>
      <c r="SHM83" s="40"/>
      <c r="SHN83" s="40"/>
      <c r="SHO83" s="40"/>
      <c r="SHP83" s="40"/>
      <c r="SHQ83" s="40"/>
      <c r="SHR83" s="40"/>
      <c r="SHS83" s="40"/>
      <c r="SHT83" s="40"/>
      <c r="SHU83" s="40"/>
      <c r="SHV83" s="40"/>
      <c r="SHW83" s="40"/>
      <c r="SHX83" s="40"/>
      <c r="SHY83" s="40"/>
      <c r="SHZ83" s="40"/>
      <c r="SIA83" s="40"/>
      <c r="SIB83" s="40"/>
      <c r="SIC83" s="40"/>
      <c r="SID83" s="40"/>
      <c r="SIE83" s="40"/>
      <c r="SIF83" s="40"/>
      <c r="SIG83" s="40"/>
      <c r="SIH83" s="40"/>
      <c r="SII83" s="40"/>
      <c r="SIJ83" s="40"/>
      <c r="SIK83" s="40"/>
      <c r="SIL83" s="40"/>
      <c r="SIM83" s="40"/>
      <c r="SIN83" s="40"/>
      <c r="SIO83" s="40"/>
      <c r="SIP83" s="40"/>
      <c r="SIQ83" s="40"/>
      <c r="SIR83" s="40"/>
      <c r="SIS83" s="40"/>
      <c r="SIT83" s="40"/>
      <c r="SIU83" s="40"/>
      <c r="SIV83" s="40"/>
      <c r="SIW83" s="40"/>
      <c r="SIX83" s="40"/>
      <c r="SIY83" s="40"/>
      <c r="SIZ83" s="40"/>
      <c r="SJA83" s="40"/>
      <c r="SJB83" s="40"/>
      <c r="SJC83" s="40"/>
      <c r="SJD83" s="40"/>
      <c r="SJE83" s="40"/>
      <c r="SJF83" s="40"/>
      <c r="SJG83" s="40"/>
      <c r="SJH83" s="40"/>
      <c r="SJI83" s="40"/>
      <c r="SJJ83" s="40"/>
      <c r="SJK83" s="40"/>
      <c r="SJL83" s="40"/>
      <c r="SJM83" s="40"/>
      <c r="SJN83" s="40"/>
      <c r="SJO83" s="40"/>
      <c r="SJP83" s="40"/>
      <c r="SJQ83" s="40"/>
      <c r="SJR83" s="40"/>
      <c r="SJS83" s="40"/>
      <c r="SJT83" s="40"/>
      <c r="SJU83" s="40"/>
      <c r="SJV83" s="40"/>
      <c r="SJW83" s="40"/>
      <c r="SJX83" s="40"/>
      <c r="SJY83" s="40"/>
      <c r="SJZ83" s="40"/>
      <c r="SKA83" s="40"/>
      <c r="SKB83" s="40"/>
      <c r="SKC83" s="40"/>
      <c r="SKD83" s="40"/>
      <c r="SKE83" s="40"/>
      <c r="SKF83" s="40"/>
      <c r="SKG83" s="40"/>
      <c r="SKH83" s="40"/>
      <c r="SKI83" s="40"/>
      <c r="SKJ83" s="40"/>
      <c r="SKK83" s="40"/>
      <c r="SKL83" s="40"/>
      <c r="SKM83" s="40"/>
      <c r="SKN83" s="40"/>
      <c r="SKO83" s="40"/>
      <c r="SKP83" s="40"/>
      <c r="SKQ83" s="40"/>
      <c r="SKR83" s="40"/>
      <c r="SKS83" s="40"/>
      <c r="SKT83" s="40"/>
      <c r="SKU83" s="40"/>
      <c r="SKV83" s="40"/>
      <c r="SKW83" s="40"/>
      <c r="SKX83" s="40"/>
      <c r="SKY83" s="40"/>
      <c r="SKZ83" s="40"/>
      <c r="SLA83" s="40"/>
      <c r="SLB83" s="40"/>
      <c r="SLC83" s="40"/>
      <c r="SLD83" s="40"/>
      <c r="SLE83" s="40"/>
      <c r="SLF83" s="40"/>
      <c r="SLG83" s="40"/>
      <c r="SLH83" s="40"/>
      <c r="SLI83" s="40"/>
      <c r="SLJ83" s="40"/>
      <c r="SLK83" s="40"/>
      <c r="SLL83" s="40"/>
      <c r="SLM83" s="40"/>
      <c r="SLN83" s="40"/>
      <c r="SLO83" s="40"/>
      <c r="SLP83" s="40"/>
      <c r="SLQ83" s="40"/>
      <c r="SLR83" s="40"/>
      <c r="SLS83" s="40"/>
      <c r="SLT83" s="40"/>
      <c r="SLU83" s="40"/>
      <c r="SLV83" s="40"/>
      <c r="SLW83" s="40"/>
      <c r="SLX83" s="40"/>
      <c r="SLY83" s="40"/>
      <c r="SLZ83" s="40"/>
      <c r="SMA83" s="40"/>
      <c r="SMB83" s="40"/>
      <c r="SMC83" s="40"/>
      <c r="SMD83" s="40"/>
      <c r="SME83" s="40"/>
      <c r="SMF83" s="40"/>
      <c r="SMG83" s="40"/>
      <c r="SMH83" s="40"/>
      <c r="SMI83" s="40"/>
      <c r="SMJ83" s="40"/>
      <c r="SMK83" s="40"/>
      <c r="SML83" s="40"/>
      <c r="SMM83" s="40"/>
      <c r="SMN83" s="40"/>
      <c r="SMO83" s="40"/>
      <c r="SMP83" s="40"/>
      <c r="SMQ83" s="40"/>
      <c r="SMR83" s="40"/>
      <c r="SMS83" s="40"/>
      <c r="SMT83" s="40"/>
      <c r="SMU83" s="40"/>
      <c r="SMV83" s="40"/>
      <c r="SMW83" s="40"/>
      <c r="SMX83" s="40"/>
      <c r="SMY83" s="40"/>
      <c r="SMZ83" s="40"/>
      <c r="SNA83" s="40"/>
      <c r="SNB83" s="40"/>
      <c r="SNC83" s="40"/>
      <c r="SND83" s="40"/>
      <c r="SNE83" s="40"/>
      <c r="SNF83" s="40"/>
      <c r="SNG83" s="40"/>
      <c r="SNH83" s="40"/>
      <c r="SNI83" s="40"/>
      <c r="SNJ83" s="40"/>
      <c r="SNK83" s="40"/>
      <c r="SNL83" s="40"/>
      <c r="SNM83" s="40"/>
      <c r="SNN83" s="40"/>
      <c r="SNO83" s="40"/>
      <c r="SNP83" s="40"/>
      <c r="SNQ83" s="40"/>
      <c r="SNR83" s="40"/>
      <c r="SNS83" s="40"/>
      <c r="SNT83" s="40"/>
      <c r="SNU83" s="40"/>
      <c r="SNV83" s="40"/>
      <c r="SNW83" s="40"/>
      <c r="SNX83" s="40"/>
      <c r="SNY83" s="40"/>
      <c r="SNZ83" s="40"/>
      <c r="SOA83" s="40"/>
      <c r="SOB83" s="40"/>
      <c r="SOC83" s="40"/>
      <c r="SOD83" s="40"/>
      <c r="SOE83" s="40"/>
      <c r="SOF83" s="40"/>
      <c r="SOG83" s="40"/>
      <c r="SOH83" s="40"/>
      <c r="SOI83" s="40"/>
      <c r="SOJ83" s="40"/>
      <c r="SOK83" s="40"/>
      <c r="SOL83" s="40"/>
      <c r="SOM83" s="40"/>
      <c r="SON83" s="40"/>
      <c r="SOO83" s="40"/>
      <c r="SOP83" s="40"/>
      <c r="SOQ83" s="40"/>
      <c r="SOR83" s="40"/>
      <c r="SOS83" s="40"/>
      <c r="SOT83" s="40"/>
      <c r="SOU83" s="40"/>
      <c r="SOV83" s="40"/>
      <c r="SOW83" s="40"/>
      <c r="SOX83" s="40"/>
      <c r="SOY83" s="40"/>
      <c r="SOZ83" s="40"/>
      <c r="SPA83" s="40"/>
      <c r="SPB83" s="40"/>
      <c r="SPC83" s="40"/>
      <c r="SPD83" s="40"/>
      <c r="SPE83" s="40"/>
      <c r="SPF83" s="40"/>
      <c r="SPG83" s="40"/>
      <c r="SPH83" s="40"/>
      <c r="SPI83" s="40"/>
      <c r="SPJ83" s="40"/>
      <c r="SPK83" s="40"/>
      <c r="SPL83" s="40"/>
      <c r="SPM83" s="40"/>
      <c r="SPN83" s="40"/>
      <c r="SPO83" s="40"/>
      <c r="SPP83" s="40"/>
      <c r="SPQ83" s="40"/>
      <c r="SPR83" s="40"/>
      <c r="SPS83" s="40"/>
      <c r="SPT83" s="40"/>
      <c r="SPU83" s="40"/>
      <c r="SPV83" s="40"/>
      <c r="SPW83" s="40"/>
      <c r="SPX83" s="40"/>
      <c r="SPY83" s="40"/>
      <c r="SPZ83" s="40"/>
      <c r="SQA83" s="40"/>
      <c r="SQB83" s="40"/>
      <c r="SQC83" s="40"/>
      <c r="SQD83" s="40"/>
      <c r="SQE83" s="40"/>
      <c r="SQF83" s="40"/>
      <c r="SQG83" s="40"/>
      <c r="SQH83" s="40"/>
      <c r="SQI83" s="40"/>
      <c r="SQJ83" s="40"/>
      <c r="SQK83" s="40"/>
      <c r="SQL83" s="40"/>
      <c r="SQM83" s="40"/>
      <c r="SQN83" s="40"/>
      <c r="SQO83" s="40"/>
      <c r="SQP83" s="40"/>
      <c r="SQQ83" s="40"/>
      <c r="SQR83" s="40"/>
      <c r="SQS83" s="40"/>
      <c r="SQT83" s="40"/>
      <c r="SQU83" s="40"/>
      <c r="SQV83" s="40"/>
      <c r="SQW83" s="40"/>
      <c r="SQX83" s="40"/>
      <c r="SQY83" s="40"/>
      <c r="SQZ83" s="40"/>
      <c r="SRA83" s="40"/>
      <c r="SRB83" s="40"/>
      <c r="SRC83" s="40"/>
      <c r="SRD83" s="40"/>
      <c r="SRE83" s="40"/>
      <c r="SRF83" s="40"/>
      <c r="SRG83" s="40"/>
      <c r="SRH83" s="40"/>
      <c r="SRI83" s="40"/>
      <c r="SRJ83" s="40"/>
      <c r="SRK83" s="40"/>
      <c r="SRL83" s="40"/>
      <c r="SRM83" s="40"/>
      <c r="SRN83" s="40"/>
      <c r="SRO83" s="40"/>
      <c r="SRP83" s="40"/>
      <c r="SRQ83" s="40"/>
      <c r="SRR83" s="40"/>
      <c r="SRS83" s="40"/>
      <c r="SRT83" s="40"/>
      <c r="SRU83" s="40"/>
      <c r="SRV83" s="40"/>
      <c r="SRW83" s="40"/>
      <c r="SRX83" s="40"/>
      <c r="SRY83" s="40"/>
      <c r="SRZ83" s="40"/>
      <c r="SSA83" s="40"/>
      <c r="SSB83" s="40"/>
      <c r="SSC83" s="40"/>
      <c r="SSD83" s="40"/>
      <c r="SSE83" s="40"/>
      <c r="SSF83" s="40"/>
      <c r="SSG83" s="40"/>
      <c r="SSH83" s="40"/>
      <c r="SSI83" s="40"/>
      <c r="SSJ83" s="40"/>
      <c r="SSK83" s="40"/>
      <c r="SSL83" s="40"/>
      <c r="SSM83" s="40"/>
      <c r="SSN83" s="40"/>
      <c r="SSO83" s="40"/>
      <c r="SSP83" s="40"/>
      <c r="SSQ83" s="40"/>
      <c r="SSR83" s="40"/>
      <c r="SSS83" s="40"/>
      <c r="SST83" s="40"/>
      <c r="SSU83" s="40"/>
      <c r="SSV83" s="40"/>
      <c r="SSW83" s="40"/>
      <c r="SSX83" s="40"/>
      <c r="SSY83" s="40"/>
      <c r="SSZ83" s="40"/>
      <c r="STA83" s="40"/>
      <c r="STB83" s="40"/>
      <c r="STC83" s="40"/>
      <c r="STD83" s="40"/>
      <c r="STE83" s="40"/>
      <c r="STF83" s="40"/>
      <c r="STG83" s="40"/>
      <c r="STH83" s="40"/>
      <c r="STI83" s="40"/>
      <c r="STJ83" s="40"/>
      <c r="STK83" s="40"/>
      <c r="STL83" s="40"/>
      <c r="STM83" s="40"/>
      <c r="STN83" s="40"/>
      <c r="STO83" s="40"/>
      <c r="STP83" s="40"/>
      <c r="STQ83" s="40"/>
      <c r="STR83" s="40"/>
      <c r="STS83" s="40"/>
      <c r="STT83" s="40"/>
      <c r="STU83" s="40"/>
      <c r="STV83" s="40"/>
      <c r="STW83" s="40"/>
      <c r="STX83" s="40"/>
      <c r="STY83" s="40"/>
      <c r="STZ83" s="40"/>
      <c r="SUA83" s="40"/>
      <c r="SUB83" s="40"/>
      <c r="SUC83" s="40"/>
      <c r="SUD83" s="40"/>
      <c r="SUE83" s="40"/>
      <c r="SUF83" s="40"/>
      <c r="SUG83" s="40"/>
      <c r="SUH83" s="40"/>
      <c r="SUI83" s="40"/>
      <c r="SUJ83" s="40"/>
      <c r="SUK83" s="40"/>
      <c r="SUL83" s="40"/>
      <c r="SUM83" s="40"/>
      <c r="SUN83" s="40"/>
      <c r="SUO83" s="40"/>
      <c r="SUP83" s="40"/>
      <c r="SUQ83" s="40"/>
      <c r="SUR83" s="40"/>
      <c r="SUS83" s="40"/>
      <c r="SUT83" s="40"/>
      <c r="SUU83" s="40"/>
      <c r="SUV83" s="40"/>
      <c r="SUW83" s="40"/>
      <c r="SUX83" s="40"/>
      <c r="SUY83" s="40"/>
      <c r="SUZ83" s="40"/>
      <c r="SVA83" s="40"/>
      <c r="SVB83" s="40"/>
      <c r="SVC83" s="40"/>
      <c r="SVD83" s="40"/>
      <c r="SVE83" s="40"/>
      <c r="SVF83" s="40"/>
      <c r="SVG83" s="40"/>
      <c r="SVH83" s="40"/>
      <c r="SVI83" s="40"/>
      <c r="SVJ83" s="40"/>
      <c r="SVK83" s="40"/>
      <c r="SVL83" s="40"/>
      <c r="SVM83" s="40"/>
      <c r="SVN83" s="40"/>
      <c r="SVO83" s="40"/>
      <c r="SVP83" s="40"/>
      <c r="SVQ83" s="40"/>
      <c r="SVR83" s="40"/>
      <c r="SVS83" s="40"/>
      <c r="SVT83" s="40"/>
      <c r="SVU83" s="40"/>
      <c r="SVV83" s="40"/>
      <c r="SVW83" s="40"/>
      <c r="SVX83" s="40"/>
      <c r="SVY83" s="40"/>
      <c r="SVZ83" s="40"/>
      <c r="SWA83" s="40"/>
      <c r="SWB83" s="40"/>
      <c r="SWC83" s="40"/>
      <c r="SWD83" s="40"/>
      <c r="SWE83" s="40"/>
      <c r="SWF83" s="40"/>
      <c r="SWG83" s="40"/>
      <c r="SWH83" s="40"/>
      <c r="SWI83" s="40"/>
      <c r="SWJ83" s="40"/>
      <c r="SWK83" s="40"/>
      <c r="SWL83" s="40"/>
      <c r="SWM83" s="40"/>
      <c r="SWN83" s="40"/>
      <c r="SWO83" s="40"/>
      <c r="SWP83" s="40"/>
      <c r="SWQ83" s="40"/>
      <c r="SWR83" s="40"/>
      <c r="SWS83" s="40"/>
      <c r="SWT83" s="40"/>
      <c r="SWU83" s="40"/>
      <c r="SWV83" s="40"/>
      <c r="SWW83" s="40"/>
      <c r="SWX83" s="40"/>
      <c r="SWY83" s="40"/>
      <c r="SWZ83" s="40"/>
      <c r="SXA83" s="40"/>
      <c r="SXB83" s="40"/>
      <c r="SXC83" s="40"/>
      <c r="SXD83" s="40"/>
      <c r="SXE83" s="40"/>
      <c r="SXF83" s="40"/>
      <c r="SXG83" s="40"/>
      <c r="SXH83" s="40"/>
      <c r="SXI83" s="40"/>
      <c r="SXJ83" s="40"/>
      <c r="SXK83" s="40"/>
      <c r="SXL83" s="40"/>
      <c r="SXM83" s="40"/>
      <c r="SXN83" s="40"/>
      <c r="SXO83" s="40"/>
      <c r="SXP83" s="40"/>
      <c r="SXQ83" s="40"/>
      <c r="SXR83" s="40"/>
      <c r="SXS83" s="40"/>
      <c r="SXT83" s="40"/>
      <c r="SXU83" s="40"/>
      <c r="SXV83" s="40"/>
      <c r="SXW83" s="40"/>
      <c r="SXX83" s="40"/>
      <c r="SXY83" s="40"/>
      <c r="SXZ83" s="40"/>
      <c r="SYA83" s="40"/>
      <c r="SYB83" s="40"/>
      <c r="SYC83" s="40"/>
      <c r="SYD83" s="40"/>
      <c r="SYE83" s="40"/>
      <c r="SYF83" s="40"/>
      <c r="SYG83" s="40"/>
      <c r="SYH83" s="40"/>
      <c r="SYI83" s="40"/>
      <c r="SYJ83" s="40"/>
      <c r="SYK83" s="40"/>
      <c r="SYL83" s="40"/>
      <c r="SYM83" s="40"/>
      <c r="SYN83" s="40"/>
      <c r="SYO83" s="40"/>
      <c r="SYP83" s="40"/>
      <c r="SYQ83" s="40"/>
      <c r="SYR83" s="40"/>
      <c r="SYS83" s="40"/>
      <c r="SYT83" s="40"/>
      <c r="SYU83" s="40"/>
      <c r="SYV83" s="40"/>
      <c r="SYW83" s="40"/>
      <c r="SYX83" s="40"/>
      <c r="SYY83" s="40"/>
      <c r="SYZ83" s="40"/>
      <c r="SZA83" s="40"/>
      <c r="SZB83" s="40"/>
      <c r="SZC83" s="40"/>
      <c r="SZD83" s="40"/>
      <c r="SZE83" s="40"/>
      <c r="SZF83" s="40"/>
      <c r="SZG83" s="40"/>
      <c r="SZH83" s="40"/>
      <c r="SZI83" s="40"/>
      <c r="SZJ83" s="40"/>
      <c r="SZK83" s="40"/>
      <c r="SZL83" s="40"/>
      <c r="SZM83" s="40"/>
      <c r="SZN83" s="40"/>
      <c r="SZO83" s="40"/>
      <c r="SZP83" s="40"/>
      <c r="SZQ83" s="40"/>
      <c r="SZR83" s="40"/>
      <c r="SZS83" s="40"/>
      <c r="SZT83" s="40"/>
      <c r="SZU83" s="40"/>
      <c r="SZV83" s="40"/>
      <c r="SZW83" s="40"/>
      <c r="SZX83" s="40"/>
      <c r="SZY83" s="40"/>
      <c r="SZZ83" s="40"/>
      <c r="TAA83" s="40"/>
      <c r="TAB83" s="40"/>
      <c r="TAC83" s="40"/>
      <c r="TAD83" s="40"/>
      <c r="TAE83" s="40"/>
      <c r="TAF83" s="40"/>
      <c r="TAG83" s="40"/>
      <c r="TAH83" s="40"/>
      <c r="TAI83" s="40"/>
      <c r="TAJ83" s="40"/>
      <c r="TAK83" s="40"/>
      <c r="TAL83" s="40"/>
      <c r="TAM83" s="40"/>
      <c r="TAN83" s="40"/>
      <c r="TAO83" s="40"/>
      <c r="TAP83" s="40"/>
      <c r="TAQ83" s="40"/>
      <c r="TAR83" s="40"/>
      <c r="TAS83" s="40"/>
      <c r="TAT83" s="40"/>
      <c r="TAU83" s="40"/>
      <c r="TAV83" s="40"/>
      <c r="TAW83" s="40"/>
      <c r="TAX83" s="40"/>
      <c r="TAY83" s="40"/>
      <c r="TAZ83" s="40"/>
      <c r="TBA83" s="40"/>
      <c r="TBB83" s="40"/>
      <c r="TBC83" s="40"/>
      <c r="TBD83" s="40"/>
      <c r="TBE83" s="40"/>
      <c r="TBF83" s="40"/>
      <c r="TBG83" s="40"/>
      <c r="TBH83" s="40"/>
      <c r="TBI83" s="40"/>
      <c r="TBJ83" s="40"/>
      <c r="TBK83" s="40"/>
      <c r="TBL83" s="40"/>
      <c r="TBM83" s="40"/>
      <c r="TBN83" s="40"/>
      <c r="TBO83" s="40"/>
      <c r="TBP83" s="40"/>
      <c r="TBQ83" s="40"/>
      <c r="TBR83" s="40"/>
      <c r="TBS83" s="40"/>
      <c r="TBT83" s="40"/>
      <c r="TBU83" s="40"/>
      <c r="TBV83" s="40"/>
      <c r="TBW83" s="40"/>
      <c r="TBX83" s="40"/>
      <c r="TBY83" s="40"/>
      <c r="TBZ83" s="40"/>
      <c r="TCA83" s="40"/>
      <c r="TCB83" s="40"/>
      <c r="TCC83" s="40"/>
      <c r="TCD83" s="40"/>
      <c r="TCE83" s="40"/>
      <c r="TCF83" s="40"/>
      <c r="TCG83" s="40"/>
      <c r="TCH83" s="40"/>
      <c r="TCI83" s="40"/>
      <c r="TCJ83" s="40"/>
      <c r="TCK83" s="40"/>
      <c r="TCL83" s="40"/>
      <c r="TCM83" s="40"/>
      <c r="TCN83" s="40"/>
      <c r="TCO83" s="40"/>
      <c r="TCP83" s="40"/>
      <c r="TCQ83" s="40"/>
      <c r="TCR83" s="40"/>
      <c r="TCS83" s="40"/>
      <c r="TCT83" s="40"/>
      <c r="TCU83" s="40"/>
      <c r="TCV83" s="40"/>
      <c r="TCW83" s="40"/>
      <c r="TCX83" s="40"/>
      <c r="TCY83" s="40"/>
      <c r="TCZ83" s="40"/>
      <c r="TDA83" s="40"/>
      <c r="TDB83" s="40"/>
      <c r="TDC83" s="40"/>
      <c r="TDD83" s="40"/>
      <c r="TDE83" s="40"/>
      <c r="TDF83" s="40"/>
      <c r="TDG83" s="40"/>
      <c r="TDH83" s="40"/>
      <c r="TDI83" s="40"/>
      <c r="TDJ83" s="40"/>
      <c r="TDK83" s="40"/>
      <c r="TDL83" s="40"/>
      <c r="TDM83" s="40"/>
      <c r="TDN83" s="40"/>
      <c r="TDO83" s="40"/>
      <c r="TDP83" s="40"/>
      <c r="TDQ83" s="40"/>
      <c r="TDR83" s="40"/>
      <c r="TDS83" s="40"/>
      <c r="TDT83" s="40"/>
      <c r="TDU83" s="40"/>
      <c r="TDV83" s="40"/>
      <c r="TDW83" s="40"/>
      <c r="TDX83" s="40"/>
      <c r="TDY83" s="40"/>
      <c r="TDZ83" s="40"/>
      <c r="TEA83" s="40"/>
      <c r="TEB83" s="40"/>
      <c r="TEC83" s="40"/>
      <c r="TED83" s="40"/>
      <c r="TEE83" s="40"/>
      <c r="TEF83" s="40"/>
      <c r="TEG83" s="40"/>
      <c r="TEH83" s="40"/>
      <c r="TEI83" s="40"/>
      <c r="TEJ83" s="40"/>
      <c r="TEK83" s="40"/>
      <c r="TEL83" s="40"/>
      <c r="TEM83" s="40"/>
      <c r="TEN83" s="40"/>
      <c r="TEO83" s="40"/>
      <c r="TEP83" s="40"/>
      <c r="TEQ83" s="40"/>
      <c r="TER83" s="40"/>
      <c r="TES83" s="40"/>
      <c r="TET83" s="40"/>
      <c r="TEU83" s="40"/>
      <c r="TEV83" s="40"/>
      <c r="TEW83" s="40"/>
      <c r="TEX83" s="40"/>
      <c r="TEY83" s="40"/>
      <c r="TEZ83" s="40"/>
      <c r="TFA83" s="40"/>
      <c r="TFB83" s="40"/>
      <c r="TFC83" s="40"/>
      <c r="TFD83" s="40"/>
      <c r="TFE83" s="40"/>
      <c r="TFF83" s="40"/>
      <c r="TFG83" s="40"/>
      <c r="TFH83" s="40"/>
      <c r="TFI83" s="40"/>
      <c r="TFJ83" s="40"/>
      <c r="TFK83" s="40"/>
      <c r="TFL83" s="40"/>
      <c r="TFM83" s="40"/>
      <c r="TFN83" s="40"/>
      <c r="TFO83" s="40"/>
      <c r="TFP83" s="40"/>
      <c r="TFQ83" s="40"/>
      <c r="TFR83" s="40"/>
      <c r="TFS83" s="40"/>
      <c r="TFT83" s="40"/>
      <c r="TFU83" s="40"/>
      <c r="TFV83" s="40"/>
      <c r="TFW83" s="40"/>
      <c r="TFX83" s="40"/>
      <c r="TFY83" s="40"/>
      <c r="TFZ83" s="40"/>
      <c r="TGA83" s="40"/>
      <c r="TGB83" s="40"/>
      <c r="TGC83" s="40"/>
      <c r="TGD83" s="40"/>
      <c r="TGE83" s="40"/>
      <c r="TGF83" s="40"/>
      <c r="TGG83" s="40"/>
      <c r="TGH83" s="40"/>
      <c r="TGI83" s="40"/>
      <c r="TGJ83" s="40"/>
      <c r="TGK83" s="40"/>
      <c r="TGL83" s="40"/>
      <c r="TGM83" s="40"/>
      <c r="TGN83" s="40"/>
      <c r="TGO83" s="40"/>
      <c r="TGP83" s="40"/>
      <c r="TGQ83" s="40"/>
      <c r="TGR83" s="40"/>
      <c r="TGS83" s="40"/>
      <c r="TGT83" s="40"/>
      <c r="TGU83" s="40"/>
      <c r="TGV83" s="40"/>
      <c r="TGW83" s="40"/>
      <c r="TGX83" s="40"/>
      <c r="TGY83" s="40"/>
      <c r="TGZ83" s="40"/>
      <c r="THA83" s="40"/>
      <c r="THB83" s="40"/>
      <c r="THC83" s="40"/>
      <c r="THD83" s="40"/>
      <c r="THE83" s="40"/>
      <c r="THF83" s="40"/>
      <c r="THG83" s="40"/>
      <c r="THH83" s="40"/>
      <c r="THI83" s="40"/>
      <c r="THJ83" s="40"/>
      <c r="THK83" s="40"/>
      <c r="THL83" s="40"/>
      <c r="THM83" s="40"/>
      <c r="THN83" s="40"/>
      <c r="THO83" s="40"/>
      <c r="THP83" s="40"/>
      <c r="THQ83" s="40"/>
      <c r="THR83" s="40"/>
      <c r="THS83" s="40"/>
      <c r="THT83" s="40"/>
      <c r="THU83" s="40"/>
      <c r="THV83" s="40"/>
      <c r="THW83" s="40"/>
      <c r="THX83" s="40"/>
      <c r="THY83" s="40"/>
      <c r="THZ83" s="40"/>
      <c r="TIA83" s="40"/>
      <c r="TIB83" s="40"/>
      <c r="TIC83" s="40"/>
      <c r="TID83" s="40"/>
      <c r="TIE83" s="40"/>
      <c r="TIF83" s="40"/>
      <c r="TIG83" s="40"/>
      <c r="TIH83" s="40"/>
      <c r="TII83" s="40"/>
      <c r="TIJ83" s="40"/>
      <c r="TIK83" s="40"/>
      <c r="TIL83" s="40"/>
      <c r="TIM83" s="40"/>
      <c r="TIN83" s="40"/>
      <c r="TIO83" s="40"/>
      <c r="TIP83" s="40"/>
      <c r="TIQ83" s="40"/>
      <c r="TIR83" s="40"/>
      <c r="TIS83" s="40"/>
      <c r="TIT83" s="40"/>
      <c r="TIU83" s="40"/>
      <c r="TIV83" s="40"/>
      <c r="TIW83" s="40"/>
      <c r="TIX83" s="40"/>
      <c r="TIY83" s="40"/>
      <c r="TIZ83" s="40"/>
      <c r="TJA83" s="40"/>
      <c r="TJB83" s="40"/>
      <c r="TJC83" s="40"/>
      <c r="TJD83" s="40"/>
      <c r="TJE83" s="40"/>
      <c r="TJF83" s="40"/>
      <c r="TJG83" s="40"/>
      <c r="TJH83" s="40"/>
      <c r="TJI83" s="40"/>
      <c r="TJJ83" s="40"/>
      <c r="TJK83" s="40"/>
      <c r="TJL83" s="40"/>
      <c r="TJM83" s="40"/>
      <c r="TJN83" s="40"/>
      <c r="TJO83" s="40"/>
      <c r="TJP83" s="40"/>
      <c r="TJQ83" s="40"/>
      <c r="TJR83" s="40"/>
      <c r="TJS83" s="40"/>
      <c r="TJT83" s="40"/>
      <c r="TJU83" s="40"/>
      <c r="TJV83" s="40"/>
      <c r="TJW83" s="40"/>
      <c r="TJX83" s="40"/>
      <c r="TJY83" s="40"/>
      <c r="TJZ83" s="40"/>
      <c r="TKA83" s="40"/>
      <c r="TKB83" s="40"/>
      <c r="TKC83" s="40"/>
      <c r="TKD83" s="40"/>
      <c r="TKE83" s="40"/>
      <c r="TKF83" s="40"/>
      <c r="TKG83" s="40"/>
      <c r="TKH83" s="40"/>
      <c r="TKI83" s="40"/>
      <c r="TKJ83" s="40"/>
      <c r="TKK83" s="40"/>
      <c r="TKL83" s="40"/>
      <c r="TKM83" s="40"/>
      <c r="TKN83" s="40"/>
      <c r="TKO83" s="40"/>
      <c r="TKP83" s="40"/>
      <c r="TKQ83" s="40"/>
      <c r="TKR83" s="40"/>
      <c r="TKS83" s="40"/>
      <c r="TKT83" s="40"/>
      <c r="TKU83" s="40"/>
      <c r="TKV83" s="40"/>
      <c r="TKW83" s="40"/>
      <c r="TKX83" s="40"/>
      <c r="TKY83" s="40"/>
      <c r="TKZ83" s="40"/>
      <c r="TLA83" s="40"/>
      <c r="TLB83" s="40"/>
      <c r="TLC83" s="40"/>
      <c r="TLD83" s="40"/>
      <c r="TLE83" s="40"/>
      <c r="TLF83" s="40"/>
      <c r="TLG83" s="40"/>
      <c r="TLH83" s="40"/>
      <c r="TLI83" s="40"/>
      <c r="TLJ83" s="40"/>
      <c r="TLK83" s="40"/>
      <c r="TLL83" s="40"/>
      <c r="TLM83" s="40"/>
      <c r="TLN83" s="40"/>
      <c r="TLO83" s="40"/>
      <c r="TLP83" s="40"/>
      <c r="TLQ83" s="40"/>
      <c r="TLR83" s="40"/>
      <c r="TLS83" s="40"/>
      <c r="TLT83" s="40"/>
      <c r="TLU83" s="40"/>
      <c r="TLV83" s="40"/>
      <c r="TLW83" s="40"/>
      <c r="TLX83" s="40"/>
      <c r="TLY83" s="40"/>
      <c r="TLZ83" s="40"/>
      <c r="TMA83" s="40"/>
      <c r="TMB83" s="40"/>
      <c r="TMC83" s="40"/>
      <c r="TMD83" s="40"/>
      <c r="TME83" s="40"/>
      <c r="TMF83" s="40"/>
      <c r="TMG83" s="40"/>
      <c r="TMH83" s="40"/>
      <c r="TMI83" s="40"/>
      <c r="TMJ83" s="40"/>
      <c r="TMK83" s="40"/>
      <c r="TML83" s="40"/>
      <c r="TMM83" s="40"/>
      <c r="TMN83" s="40"/>
      <c r="TMO83" s="40"/>
      <c r="TMP83" s="40"/>
      <c r="TMQ83" s="40"/>
      <c r="TMR83" s="40"/>
      <c r="TMS83" s="40"/>
      <c r="TMT83" s="40"/>
      <c r="TMU83" s="40"/>
      <c r="TMV83" s="40"/>
      <c r="TMW83" s="40"/>
      <c r="TMX83" s="40"/>
      <c r="TMY83" s="40"/>
      <c r="TMZ83" s="40"/>
      <c r="TNA83" s="40"/>
      <c r="TNB83" s="40"/>
      <c r="TNC83" s="40"/>
      <c r="TND83" s="40"/>
      <c r="TNE83" s="40"/>
      <c r="TNF83" s="40"/>
      <c r="TNG83" s="40"/>
      <c r="TNH83" s="40"/>
      <c r="TNI83" s="40"/>
      <c r="TNJ83" s="40"/>
      <c r="TNK83" s="40"/>
      <c r="TNL83" s="40"/>
      <c r="TNM83" s="40"/>
      <c r="TNN83" s="40"/>
      <c r="TNO83" s="40"/>
      <c r="TNP83" s="40"/>
      <c r="TNQ83" s="40"/>
      <c r="TNR83" s="40"/>
      <c r="TNS83" s="40"/>
      <c r="TNT83" s="40"/>
      <c r="TNU83" s="40"/>
      <c r="TNV83" s="40"/>
      <c r="TNW83" s="40"/>
      <c r="TNX83" s="40"/>
      <c r="TNY83" s="40"/>
      <c r="TNZ83" s="40"/>
      <c r="TOA83" s="40"/>
      <c r="TOB83" s="40"/>
      <c r="TOC83" s="40"/>
      <c r="TOD83" s="40"/>
      <c r="TOE83" s="40"/>
      <c r="TOF83" s="40"/>
      <c r="TOG83" s="40"/>
      <c r="TOH83" s="40"/>
      <c r="TOI83" s="40"/>
      <c r="TOJ83" s="40"/>
      <c r="TOK83" s="40"/>
      <c r="TOL83" s="40"/>
      <c r="TOM83" s="40"/>
      <c r="TON83" s="40"/>
      <c r="TOO83" s="40"/>
      <c r="TOP83" s="40"/>
      <c r="TOQ83" s="40"/>
      <c r="TOR83" s="40"/>
      <c r="TOS83" s="40"/>
      <c r="TOT83" s="40"/>
      <c r="TOU83" s="40"/>
      <c r="TOV83" s="40"/>
      <c r="TOW83" s="40"/>
      <c r="TOX83" s="40"/>
      <c r="TOY83" s="40"/>
      <c r="TOZ83" s="40"/>
      <c r="TPA83" s="40"/>
      <c r="TPB83" s="40"/>
      <c r="TPC83" s="40"/>
      <c r="TPD83" s="40"/>
      <c r="TPE83" s="40"/>
      <c r="TPF83" s="40"/>
      <c r="TPG83" s="40"/>
      <c r="TPH83" s="40"/>
      <c r="TPI83" s="40"/>
      <c r="TPJ83" s="40"/>
      <c r="TPK83" s="40"/>
      <c r="TPL83" s="40"/>
      <c r="TPM83" s="40"/>
      <c r="TPN83" s="40"/>
      <c r="TPO83" s="40"/>
      <c r="TPP83" s="40"/>
      <c r="TPQ83" s="40"/>
      <c r="TPR83" s="40"/>
      <c r="TPS83" s="40"/>
      <c r="TPT83" s="40"/>
      <c r="TPU83" s="40"/>
      <c r="TPV83" s="40"/>
      <c r="TPW83" s="40"/>
      <c r="TPX83" s="40"/>
      <c r="TPY83" s="40"/>
      <c r="TPZ83" s="40"/>
      <c r="TQA83" s="40"/>
      <c r="TQB83" s="40"/>
      <c r="TQC83" s="40"/>
      <c r="TQD83" s="40"/>
      <c r="TQE83" s="40"/>
      <c r="TQF83" s="40"/>
      <c r="TQG83" s="40"/>
      <c r="TQH83" s="40"/>
      <c r="TQI83" s="40"/>
      <c r="TQJ83" s="40"/>
      <c r="TQK83" s="40"/>
      <c r="TQL83" s="40"/>
      <c r="TQM83" s="40"/>
      <c r="TQN83" s="40"/>
      <c r="TQO83" s="40"/>
      <c r="TQP83" s="40"/>
      <c r="TQQ83" s="40"/>
      <c r="TQR83" s="40"/>
      <c r="TQS83" s="40"/>
      <c r="TQT83" s="40"/>
      <c r="TQU83" s="40"/>
      <c r="TQV83" s="40"/>
      <c r="TQW83" s="40"/>
      <c r="TQX83" s="40"/>
      <c r="TQY83" s="40"/>
      <c r="TQZ83" s="40"/>
      <c r="TRA83" s="40"/>
      <c r="TRB83" s="40"/>
      <c r="TRC83" s="40"/>
      <c r="TRD83" s="40"/>
      <c r="TRE83" s="40"/>
      <c r="TRF83" s="40"/>
      <c r="TRG83" s="40"/>
      <c r="TRH83" s="40"/>
      <c r="TRI83" s="40"/>
      <c r="TRJ83" s="40"/>
      <c r="TRK83" s="40"/>
      <c r="TRL83" s="40"/>
      <c r="TRM83" s="40"/>
      <c r="TRN83" s="40"/>
      <c r="TRO83" s="40"/>
      <c r="TRP83" s="40"/>
      <c r="TRQ83" s="40"/>
      <c r="TRR83" s="40"/>
      <c r="TRS83" s="40"/>
      <c r="TRT83" s="40"/>
      <c r="TRU83" s="40"/>
      <c r="TRV83" s="40"/>
      <c r="TRW83" s="40"/>
      <c r="TRX83" s="40"/>
      <c r="TRY83" s="40"/>
      <c r="TRZ83" s="40"/>
      <c r="TSA83" s="40"/>
      <c r="TSB83" s="40"/>
      <c r="TSC83" s="40"/>
      <c r="TSD83" s="40"/>
      <c r="TSE83" s="40"/>
      <c r="TSF83" s="40"/>
      <c r="TSG83" s="40"/>
      <c r="TSH83" s="40"/>
      <c r="TSI83" s="40"/>
      <c r="TSJ83" s="40"/>
      <c r="TSK83" s="40"/>
      <c r="TSL83" s="40"/>
      <c r="TSM83" s="40"/>
      <c r="TSN83" s="40"/>
      <c r="TSO83" s="40"/>
      <c r="TSP83" s="40"/>
      <c r="TSQ83" s="40"/>
      <c r="TSR83" s="40"/>
      <c r="TSS83" s="40"/>
      <c r="TST83" s="40"/>
      <c r="TSU83" s="40"/>
      <c r="TSV83" s="40"/>
      <c r="TSW83" s="40"/>
      <c r="TSX83" s="40"/>
      <c r="TSY83" s="40"/>
      <c r="TSZ83" s="40"/>
      <c r="TTA83" s="40"/>
      <c r="TTB83" s="40"/>
      <c r="TTC83" s="40"/>
      <c r="TTD83" s="40"/>
      <c r="TTE83" s="40"/>
      <c r="TTF83" s="40"/>
      <c r="TTG83" s="40"/>
      <c r="TTH83" s="40"/>
      <c r="TTI83" s="40"/>
      <c r="TTJ83" s="40"/>
      <c r="TTK83" s="40"/>
      <c r="TTL83" s="40"/>
      <c r="TTM83" s="40"/>
      <c r="TTN83" s="40"/>
      <c r="TTO83" s="40"/>
      <c r="TTP83" s="40"/>
      <c r="TTQ83" s="40"/>
      <c r="TTR83" s="40"/>
      <c r="TTS83" s="40"/>
      <c r="TTT83" s="40"/>
      <c r="TTU83" s="40"/>
      <c r="TTV83" s="40"/>
      <c r="TTW83" s="40"/>
      <c r="TTX83" s="40"/>
      <c r="TTY83" s="40"/>
      <c r="TTZ83" s="40"/>
      <c r="TUA83" s="40"/>
      <c r="TUB83" s="40"/>
      <c r="TUC83" s="40"/>
      <c r="TUD83" s="40"/>
      <c r="TUE83" s="40"/>
      <c r="TUF83" s="40"/>
      <c r="TUG83" s="40"/>
      <c r="TUH83" s="40"/>
      <c r="TUI83" s="40"/>
      <c r="TUJ83" s="40"/>
      <c r="TUK83" s="40"/>
      <c r="TUL83" s="40"/>
      <c r="TUM83" s="40"/>
      <c r="TUN83" s="40"/>
      <c r="TUO83" s="40"/>
      <c r="TUP83" s="40"/>
      <c r="TUQ83" s="40"/>
      <c r="TUR83" s="40"/>
      <c r="TUS83" s="40"/>
      <c r="TUT83" s="40"/>
      <c r="TUU83" s="40"/>
      <c r="TUV83" s="40"/>
      <c r="TUW83" s="40"/>
      <c r="TUX83" s="40"/>
      <c r="TUY83" s="40"/>
      <c r="TUZ83" s="40"/>
      <c r="TVA83" s="40"/>
      <c r="TVB83" s="40"/>
      <c r="TVC83" s="40"/>
      <c r="TVD83" s="40"/>
      <c r="TVE83" s="40"/>
      <c r="TVF83" s="40"/>
      <c r="TVG83" s="40"/>
      <c r="TVH83" s="40"/>
      <c r="TVI83" s="40"/>
      <c r="TVJ83" s="40"/>
      <c r="TVK83" s="40"/>
      <c r="TVL83" s="40"/>
      <c r="TVM83" s="40"/>
      <c r="TVN83" s="40"/>
      <c r="TVO83" s="40"/>
      <c r="TVP83" s="40"/>
      <c r="TVQ83" s="40"/>
      <c r="TVR83" s="40"/>
      <c r="TVS83" s="40"/>
      <c r="TVT83" s="40"/>
      <c r="TVU83" s="40"/>
      <c r="TVV83" s="40"/>
      <c r="TVW83" s="40"/>
      <c r="TVX83" s="40"/>
      <c r="TVY83" s="40"/>
      <c r="TVZ83" s="40"/>
      <c r="TWA83" s="40"/>
      <c r="TWB83" s="40"/>
      <c r="TWC83" s="40"/>
      <c r="TWD83" s="40"/>
      <c r="TWE83" s="40"/>
      <c r="TWF83" s="40"/>
      <c r="TWG83" s="40"/>
      <c r="TWH83" s="40"/>
      <c r="TWI83" s="40"/>
      <c r="TWJ83" s="40"/>
      <c r="TWK83" s="40"/>
      <c r="TWL83" s="40"/>
      <c r="TWM83" s="40"/>
      <c r="TWN83" s="40"/>
      <c r="TWO83" s="40"/>
      <c r="TWP83" s="40"/>
      <c r="TWQ83" s="40"/>
      <c r="TWR83" s="40"/>
      <c r="TWS83" s="40"/>
      <c r="TWT83" s="40"/>
      <c r="TWU83" s="40"/>
      <c r="TWV83" s="40"/>
      <c r="TWW83" s="40"/>
      <c r="TWX83" s="40"/>
      <c r="TWY83" s="40"/>
      <c r="TWZ83" s="40"/>
      <c r="TXA83" s="40"/>
      <c r="TXB83" s="40"/>
      <c r="TXC83" s="40"/>
      <c r="TXD83" s="40"/>
      <c r="TXE83" s="40"/>
      <c r="TXF83" s="40"/>
      <c r="TXG83" s="40"/>
      <c r="TXH83" s="40"/>
      <c r="TXI83" s="40"/>
      <c r="TXJ83" s="40"/>
      <c r="TXK83" s="40"/>
      <c r="TXL83" s="40"/>
      <c r="TXM83" s="40"/>
      <c r="TXN83" s="40"/>
      <c r="TXO83" s="40"/>
      <c r="TXP83" s="40"/>
      <c r="TXQ83" s="40"/>
      <c r="TXR83" s="40"/>
      <c r="TXS83" s="40"/>
      <c r="TXT83" s="40"/>
      <c r="TXU83" s="40"/>
      <c r="TXV83" s="40"/>
      <c r="TXW83" s="40"/>
      <c r="TXX83" s="40"/>
      <c r="TXY83" s="40"/>
      <c r="TXZ83" s="40"/>
      <c r="TYA83" s="40"/>
      <c r="TYB83" s="40"/>
      <c r="TYC83" s="40"/>
      <c r="TYD83" s="40"/>
      <c r="TYE83" s="40"/>
      <c r="TYF83" s="40"/>
      <c r="TYG83" s="40"/>
      <c r="TYH83" s="40"/>
      <c r="TYI83" s="40"/>
      <c r="TYJ83" s="40"/>
      <c r="TYK83" s="40"/>
      <c r="TYL83" s="40"/>
      <c r="TYM83" s="40"/>
      <c r="TYN83" s="40"/>
      <c r="TYO83" s="40"/>
      <c r="TYP83" s="40"/>
      <c r="TYQ83" s="40"/>
      <c r="TYR83" s="40"/>
      <c r="TYS83" s="40"/>
      <c r="TYT83" s="40"/>
      <c r="TYU83" s="40"/>
      <c r="TYV83" s="40"/>
      <c r="TYW83" s="40"/>
      <c r="TYX83" s="40"/>
      <c r="TYY83" s="40"/>
      <c r="TYZ83" s="40"/>
      <c r="TZA83" s="40"/>
      <c r="TZB83" s="40"/>
      <c r="TZC83" s="40"/>
      <c r="TZD83" s="40"/>
      <c r="TZE83" s="40"/>
      <c r="TZF83" s="40"/>
      <c r="TZG83" s="40"/>
      <c r="TZH83" s="40"/>
      <c r="TZI83" s="40"/>
      <c r="TZJ83" s="40"/>
      <c r="TZK83" s="40"/>
      <c r="TZL83" s="40"/>
      <c r="TZM83" s="40"/>
      <c r="TZN83" s="40"/>
      <c r="TZO83" s="40"/>
      <c r="TZP83" s="40"/>
      <c r="TZQ83" s="40"/>
      <c r="TZR83" s="40"/>
      <c r="TZS83" s="40"/>
      <c r="TZT83" s="40"/>
      <c r="TZU83" s="40"/>
      <c r="TZV83" s="40"/>
      <c r="TZW83" s="40"/>
      <c r="TZX83" s="40"/>
      <c r="TZY83" s="40"/>
      <c r="TZZ83" s="40"/>
      <c r="UAA83" s="40"/>
      <c r="UAB83" s="40"/>
      <c r="UAC83" s="40"/>
      <c r="UAD83" s="40"/>
      <c r="UAE83" s="40"/>
      <c r="UAF83" s="40"/>
      <c r="UAG83" s="40"/>
      <c r="UAH83" s="40"/>
      <c r="UAI83" s="40"/>
      <c r="UAJ83" s="40"/>
      <c r="UAK83" s="40"/>
      <c r="UAL83" s="40"/>
      <c r="UAM83" s="40"/>
      <c r="UAN83" s="40"/>
      <c r="UAO83" s="40"/>
      <c r="UAP83" s="40"/>
      <c r="UAQ83" s="40"/>
      <c r="UAR83" s="40"/>
      <c r="UAS83" s="40"/>
      <c r="UAT83" s="40"/>
      <c r="UAU83" s="40"/>
      <c r="UAV83" s="40"/>
      <c r="UAW83" s="40"/>
      <c r="UAX83" s="40"/>
      <c r="UAY83" s="40"/>
      <c r="UAZ83" s="40"/>
      <c r="UBA83" s="40"/>
      <c r="UBB83" s="40"/>
      <c r="UBC83" s="40"/>
      <c r="UBD83" s="40"/>
      <c r="UBE83" s="40"/>
      <c r="UBF83" s="40"/>
      <c r="UBG83" s="40"/>
      <c r="UBH83" s="40"/>
      <c r="UBI83" s="40"/>
      <c r="UBJ83" s="40"/>
      <c r="UBK83" s="40"/>
      <c r="UBL83" s="40"/>
      <c r="UBM83" s="40"/>
      <c r="UBN83" s="40"/>
      <c r="UBO83" s="40"/>
      <c r="UBP83" s="40"/>
      <c r="UBQ83" s="40"/>
      <c r="UBR83" s="40"/>
      <c r="UBS83" s="40"/>
      <c r="UBT83" s="40"/>
      <c r="UBU83" s="40"/>
      <c r="UBV83" s="40"/>
      <c r="UBW83" s="40"/>
      <c r="UBX83" s="40"/>
      <c r="UBY83" s="40"/>
      <c r="UBZ83" s="40"/>
      <c r="UCA83" s="40"/>
      <c r="UCB83" s="40"/>
      <c r="UCC83" s="40"/>
      <c r="UCD83" s="40"/>
      <c r="UCE83" s="40"/>
      <c r="UCF83" s="40"/>
      <c r="UCG83" s="40"/>
      <c r="UCH83" s="40"/>
      <c r="UCI83" s="40"/>
      <c r="UCJ83" s="40"/>
      <c r="UCK83" s="40"/>
      <c r="UCL83" s="40"/>
      <c r="UCM83" s="40"/>
      <c r="UCN83" s="40"/>
      <c r="UCO83" s="40"/>
      <c r="UCP83" s="40"/>
      <c r="UCQ83" s="40"/>
      <c r="UCR83" s="40"/>
      <c r="UCS83" s="40"/>
      <c r="UCT83" s="40"/>
      <c r="UCU83" s="40"/>
      <c r="UCV83" s="40"/>
      <c r="UCW83" s="40"/>
      <c r="UCX83" s="40"/>
      <c r="UCY83" s="40"/>
      <c r="UCZ83" s="40"/>
      <c r="UDA83" s="40"/>
      <c r="UDB83" s="40"/>
      <c r="UDC83" s="40"/>
      <c r="UDD83" s="40"/>
      <c r="UDE83" s="40"/>
      <c r="UDF83" s="40"/>
      <c r="UDG83" s="40"/>
      <c r="UDH83" s="40"/>
      <c r="UDI83" s="40"/>
      <c r="UDJ83" s="40"/>
      <c r="UDK83" s="40"/>
      <c r="UDL83" s="40"/>
      <c r="UDM83" s="40"/>
      <c r="UDN83" s="40"/>
      <c r="UDO83" s="40"/>
      <c r="UDP83" s="40"/>
      <c r="UDQ83" s="40"/>
      <c r="UDR83" s="40"/>
      <c r="UDS83" s="40"/>
      <c r="UDT83" s="40"/>
      <c r="UDU83" s="40"/>
      <c r="UDV83" s="40"/>
      <c r="UDW83" s="40"/>
      <c r="UDX83" s="40"/>
      <c r="UDY83" s="40"/>
      <c r="UDZ83" s="40"/>
      <c r="UEA83" s="40"/>
      <c r="UEB83" s="40"/>
      <c r="UEC83" s="40"/>
      <c r="UED83" s="40"/>
      <c r="UEE83" s="40"/>
      <c r="UEF83" s="40"/>
      <c r="UEG83" s="40"/>
      <c r="UEH83" s="40"/>
      <c r="UEI83" s="40"/>
      <c r="UEJ83" s="40"/>
      <c r="UEK83" s="40"/>
      <c r="UEL83" s="40"/>
      <c r="UEM83" s="40"/>
      <c r="UEN83" s="40"/>
      <c r="UEO83" s="40"/>
      <c r="UEP83" s="40"/>
      <c r="UEQ83" s="40"/>
      <c r="UER83" s="40"/>
      <c r="UES83" s="40"/>
      <c r="UET83" s="40"/>
      <c r="UEU83" s="40"/>
      <c r="UEV83" s="40"/>
      <c r="UEW83" s="40"/>
      <c r="UEX83" s="40"/>
      <c r="UEY83" s="40"/>
      <c r="UEZ83" s="40"/>
      <c r="UFA83" s="40"/>
      <c r="UFB83" s="40"/>
      <c r="UFC83" s="40"/>
      <c r="UFD83" s="40"/>
      <c r="UFE83" s="40"/>
      <c r="UFF83" s="40"/>
      <c r="UFG83" s="40"/>
      <c r="UFH83" s="40"/>
      <c r="UFI83" s="40"/>
      <c r="UFJ83" s="40"/>
      <c r="UFK83" s="40"/>
      <c r="UFL83" s="40"/>
      <c r="UFM83" s="40"/>
      <c r="UFN83" s="40"/>
      <c r="UFO83" s="40"/>
      <c r="UFP83" s="40"/>
      <c r="UFQ83" s="40"/>
      <c r="UFR83" s="40"/>
      <c r="UFS83" s="40"/>
      <c r="UFT83" s="40"/>
      <c r="UFU83" s="40"/>
      <c r="UFV83" s="40"/>
      <c r="UFW83" s="40"/>
      <c r="UFX83" s="40"/>
      <c r="UFY83" s="40"/>
      <c r="UFZ83" s="40"/>
      <c r="UGA83" s="40"/>
      <c r="UGB83" s="40"/>
      <c r="UGC83" s="40"/>
      <c r="UGD83" s="40"/>
      <c r="UGE83" s="40"/>
      <c r="UGF83" s="40"/>
      <c r="UGG83" s="40"/>
      <c r="UGH83" s="40"/>
      <c r="UGI83" s="40"/>
      <c r="UGJ83" s="40"/>
      <c r="UGK83" s="40"/>
      <c r="UGL83" s="40"/>
      <c r="UGM83" s="40"/>
      <c r="UGN83" s="40"/>
      <c r="UGO83" s="40"/>
      <c r="UGP83" s="40"/>
      <c r="UGQ83" s="40"/>
      <c r="UGR83" s="40"/>
      <c r="UGS83" s="40"/>
      <c r="UGT83" s="40"/>
      <c r="UGU83" s="40"/>
      <c r="UGV83" s="40"/>
      <c r="UGW83" s="40"/>
      <c r="UGX83" s="40"/>
      <c r="UGY83" s="40"/>
      <c r="UGZ83" s="40"/>
      <c r="UHA83" s="40"/>
      <c r="UHB83" s="40"/>
      <c r="UHC83" s="40"/>
      <c r="UHD83" s="40"/>
      <c r="UHE83" s="40"/>
      <c r="UHF83" s="40"/>
      <c r="UHG83" s="40"/>
      <c r="UHH83" s="40"/>
      <c r="UHI83" s="40"/>
      <c r="UHJ83" s="40"/>
      <c r="UHK83" s="40"/>
      <c r="UHL83" s="40"/>
      <c r="UHM83" s="40"/>
      <c r="UHN83" s="40"/>
      <c r="UHO83" s="40"/>
      <c r="UHP83" s="40"/>
      <c r="UHQ83" s="40"/>
      <c r="UHR83" s="40"/>
      <c r="UHS83" s="40"/>
      <c r="UHT83" s="40"/>
      <c r="UHU83" s="40"/>
      <c r="UHV83" s="40"/>
      <c r="UHW83" s="40"/>
      <c r="UHX83" s="40"/>
      <c r="UHY83" s="40"/>
      <c r="UHZ83" s="40"/>
      <c r="UIA83" s="40"/>
      <c r="UIB83" s="40"/>
      <c r="UIC83" s="40"/>
      <c r="UID83" s="40"/>
      <c r="UIE83" s="40"/>
      <c r="UIF83" s="40"/>
      <c r="UIG83" s="40"/>
      <c r="UIH83" s="40"/>
      <c r="UII83" s="40"/>
      <c r="UIJ83" s="40"/>
      <c r="UIK83" s="40"/>
      <c r="UIL83" s="40"/>
      <c r="UIM83" s="40"/>
      <c r="UIN83" s="40"/>
      <c r="UIO83" s="40"/>
      <c r="UIP83" s="40"/>
      <c r="UIQ83" s="40"/>
      <c r="UIR83" s="40"/>
      <c r="UIS83" s="40"/>
      <c r="UIT83" s="40"/>
      <c r="UIU83" s="40"/>
      <c r="UIV83" s="40"/>
      <c r="UIW83" s="40"/>
      <c r="UIX83" s="40"/>
      <c r="UIY83" s="40"/>
      <c r="UIZ83" s="40"/>
      <c r="UJA83" s="40"/>
      <c r="UJB83" s="40"/>
      <c r="UJC83" s="40"/>
      <c r="UJD83" s="40"/>
      <c r="UJE83" s="40"/>
      <c r="UJF83" s="40"/>
      <c r="UJG83" s="40"/>
      <c r="UJH83" s="40"/>
      <c r="UJI83" s="40"/>
      <c r="UJJ83" s="40"/>
      <c r="UJK83" s="40"/>
      <c r="UJL83" s="40"/>
      <c r="UJM83" s="40"/>
      <c r="UJN83" s="40"/>
      <c r="UJO83" s="40"/>
      <c r="UJP83" s="40"/>
      <c r="UJQ83" s="40"/>
      <c r="UJR83" s="40"/>
      <c r="UJS83" s="40"/>
      <c r="UJT83" s="40"/>
      <c r="UJU83" s="40"/>
      <c r="UJV83" s="40"/>
      <c r="UJW83" s="40"/>
      <c r="UJX83" s="40"/>
      <c r="UJY83" s="40"/>
      <c r="UJZ83" s="40"/>
      <c r="UKA83" s="40"/>
      <c r="UKB83" s="40"/>
      <c r="UKC83" s="40"/>
      <c r="UKD83" s="40"/>
      <c r="UKE83" s="40"/>
      <c r="UKF83" s="40"/>
      <c r="UKG83" s="40"/>
      <c r="UKH83" s="40"/>
      <c r="UKI83" s="40"/>
      <c r="UKJ83" s="40"/>
      <c r="UKK83" s="40"/>
      <c r="UKL83" s="40"/>
      <c r="UKM83" s="40"/>
      <c r="UKN83" s="40"/>
      <c r="UKO83" s="40"/>
      <c r="UKP83" s="40"/>
      <c r="UKQ83" s="40"/>
      <c r="UKR83" s="40"/>
      <c r="UKS83" s="40"/>
      <c r="UKT83" s="40"/>
      <c r="UKU83" s="40"/>
      <c r="UKV83" s="40"/>
      <c r="UKW83" s="40"/>
      <c r="UKX83" s="40"/>
      <c r="UKY83" s="40"/>
      <c r="UKZ83" s="40"/>
      <c r="ULA83" s="40"/>
      <c r="ULB83" s="40"/>
      <c r="ULC83" s="40"/>
      <c r="ULD83" s="40"/>
      <c r="ULE83" s="40"/>
      <c r="ULF83" s="40"/>
      <c r="ULG83" s="40"/>
      <c r="ULH83" s="40"/>
      <c r="ULI83" s="40"/>
      <c r="ULJ83" s="40"/>
      <c r="ULK83" s="40"/>
      <c r="ULL83" s="40"/>
      <c r="ULM83" s="40"/>
      <c r="ULN83" s="40"/>
      <c r="ULO83" s="40"/>
      <c r="ULP83" s="40"/>
      <c r="ULQ83" s="40"/>
      <c r="ULR83" s="40"/>
      <c r="ULS83" s="40"/>
      <c r="ULT83" s="40"/>
      <c r="ULU83" s="40"/>
      <c r="ULV83" s="40"/>
      <c r="ULW83" s="40"/>
      <c r="ULX83" s="40"/>
      <c r="ULY83" s="40"/>
      <c r="ULZ83" s="40"/>
      <c r="UMA83" s="40"/>
      <c r="UMB83" s="40"/>
      <c r="UMC83" s="40"/>
      <c r="UMD83" s="40"/>
      <c r="UME83" s="40"/>
      <c r="UMF83" s="40"/>
      <c r="UMG83" s="40"/>
      <c r="UMH83" s="40"/>
      <c r="UMI83" s="40"/>
      <c r="UMJ83" s="40"/>
      <c r="UMK83" s="40"/>
      <c r="UML83" s="40"/>
      <c r="UMM83" s="40"/>
      <c r="UMN83" s="40"/>
      <c r="UMO83" s="40"/>
      <c r="UMP83" s="40"/>
      <c r="UMQ83" s="40"/>
      <c r="UMR83" s="40"/>
      <c r="UMS83" s="40"/>
      <c r="UMT83" s="40"/>
      <c r="UMU83" s="40"/>
      <c r="UMV83" s="40"/>
      <c r="UMW83" s="40"/>
      <c r="UMX83" s="40"/>
      <c r="UMY83" s="40"/>
      <c r="UMZ83" s="40"/>
      <c r="UNA83" s="40"/>
      <c r="UNB83" s="40"/>
      <c r="UNC83" s="40"/>
      <c r="UND83" s="40"/>
      <c r="UNE83" s="40"/>
      <c r="UNF83" s="40"/>
      <c r="UNG83" s="40"/>
      <c r="UNH83" s="40"/>
      <c r="UNI83" s="40"/>
      <c r="UNJ83" s="40"/>
      <c r="UNK83" s="40"/>
      <c r="UNL83" s="40"/>
      <c r="UNM83" s="40"/>
      <c r="UNN83" s="40"/>
      <c r="UNO83" s="40"/>
      <c r="UNP83" s="40"/>
      <c r="UNQ83" s="40"/>
      <c r="UNR83" s="40"/>
      <c r="UNS83" s="40"/>
      <c r="UNT83" s="40"/>
      <c r="UNU83" s="40"/>
      <c r="UNV83" s="40"/>
      <c r="UNW83" s="40"/>
      <c r="UNX83" s="40"/>
      <c r="UNY83" s="40"/>
      <c r="UNZ83" s="40"/>
      <c r="UOA83" s="40"/>
      <c r="UOB83" s="40"/>
      <c r="UOC83" s="40"/>
      <c r="UOD83" s="40"/>
      <c r="UOE83" s="40"/>
      <c r="UOF83" s="40"/>
      <c r="UOG83" s="40"/>
      <c r="UOH83" s="40"/>
      <c r="UOI83" s="40"/>
      <c r="UOJ83" s="40"/>
      <c r="UOK83" s="40"/>
      <c r="UOL83" s="40"/>
      <c r="UOM83" s="40"/>
      <c r="UON83" s="40"/>
      <c r="UOO83" s="40"/>
      <c r="UOP83" s="40"/>
      <c r="UOQ83" s="40"/>
      <c r="UOR83" s="40"/>
      <c r="UOS83" s="40"/>
      <c r="UOT83" s="40"/>
      <c r="UOU83" s="40"/>
      <c r="UOV83" s="40"/>
      <c r="UOW83" s="40"/>
      <c r="UOX83" s="40"/>
      <c r="UOY83" s="40"/>
      <c r="UOZ83" s="40"/>
      <c r="UPA83" s="40"/>
      <c r="UPB83" s="40"/>
      <c r="UPC83" s="40"/>
      <c r="UPD83" s="40"/>
      <c r="UPE83" s="40"/>
      <c r="UPF83" s="40"/>
      <c r="UPG83" s="40"/>
      <c r="UPH83" s="40"/>
      <c r="UPI83" s="40"/>
      <c r="UPJ83" s="40"/>
      <c r="UPK83" s="40"/>
      <c r="UPL83" s="40"/>
      <c r="UPM83" s="40"/>
      <c r="UPN83" s="40"/>
      <c r="UPO83" s="40"/>
      <c r="UPP83" s="40"/>
      <c r="UPQ83" s="40"/>
      <c r="UPR83" s="40"/>
      <c r="UPS83" s="40"/>
      <c r="UPT83" s="40"/>
      <c r="UPU83" s="40"/>
      <c r="UPV83" s="40"/>
      <c r="UPW83" s="40"/>
      <c r="UPX83" s="40"/>
      <c r="UPY83" s="40"/>
      <c r="UPZ83" s="40"/>
      <c r="UQA83" s="40"/>
      <c r="UQB83" s="40"/>
      <c r="UQC83" s="40"/>
      <c r="UQD83" s="40"/>
      <c r="UQE83" s="40"/>
      <c r="UQF83" s="40"/>
      <c r="UQG83" s="40"/>
      <c r="UQH83" s="40"/>
      <c r="UQI83" s="40"/>
      <c r="UQJ83" s="40"/>
      <c r="UQK83" s="40"/>
      <c r="UQL83" s="40"/>
      <c r="UQM83" s="40"/>
      <c r="UQN83" s="40"/>
      <c r="UQO83" s="40"/>
      <c r="UQP83" s="40"/>
      <c r="UQQ83" s="40"/>
      <c r="UQR83" s="40"/>
      <c r="UQS83" s="40"/>
      <c r="UQT83" s="40"/>
      <c r="UQU83" s="40"/>
      <c r="UQV83" s="40"/>
      <c r="UQW83" s="40"/>
      <c r="UQX83" s="40"/>
      <c r="UQY83" s="40"/>
      <c r="UQZ83" s="40"/>
      <c r="URA83" s="40"/>
      <c r="URB83" s="40"/>
      <c r="URC83" s="40"/>
      <c r="URD83" s="40"/>
      <c r="URE83" s="40"/>
      <c r="URF83" s="40"/>
      <c r="URG83" s="40"/>
      <c r="URH83" s="40"/>
      <c r="URI83" s="40"/>
      <c r="URJ83" s="40"/>
      <c r="URK83" s="40"/>
      <c r="URL83" s="40"/>
      <c r="URM83" s="40"/>
      <c r="URN83" s="40"/>
      <c r="URO83" s="40"/>
      <c r="URP83" s="40"/>
      <c r="URQ83" s="40"/>
      <c r="URR83" s="40"/>
      <c r="URS83" s="40"/>
      <c r="URT83" s="40"/>
      <c r="URU83" s="40"/>
      <c r="URV83" s="40"/>
      <c r="URW83" s="40"/>
      <c r="URX83" s="40"/>
      <c r="URY83" s="40"/>
      <c r="URZ83" s="40"/>
      <c r="USA83" s="40"/>
      <c r="USB83" s="40"/>
      <c r="USC83" s="40"/>
      <c r="USD83" s="40"/>
      <c r="USE83" s="40"/>
      <c r="USF83" s="40"/>
      <c r="USG83" s="40"/>
      <c r="USH83" s="40"/>
      <c r="USI83" s="40"/>
      <c r="USJ83" s="40"/>
      <c r="USK83" s="40"/>
      <c r="USL83" s="40"/>
      <c r="USM83" s="40"/>
      <c r="USN83" s="40"/>
      <c r="USO83" s="40"/>
      <c r="USP83" s="40"/>
      <c r="USQ83" s="40"/>
      <c r="USR83" s="40"/>
      <c r="USS83" s="40"/>
      <c r="UST83" s="40"/>
      <c r="USU83" s="40"/>
      <c r="USV83" s="40"/>
      <c r="USW83" s="40"/>
      <c r="USX83" s="40"/>
      <c r="USY83" s="40"/>
      <c r="USZ83" s="40"/>
      <c r="UTA83" s="40"/>
      <c r="UTB83" s="40"/>
      <c r="UTC83" s="40"/>
      <c r="UTD83" s="40"/>
      <c r="UTE83" s="40"/>
      <c r="UTF83" s="40"/>
      <c r="UTG83" s="40"/>
      <c r="UTH83" s="40"/>
      <c r="UTI83" s="40"/>
      <c r="UTJ83" s="40"/>
      <c r="UTK83" s="40"/>
      <c r="UTL83" s="40"/>
      <c r="UTM83" s="40"/>
      <c r="UTN83" s="40"/>
      <c r="UTO83" s="40"/>
      <c r="UTP83" s="40"/>
      <c r="UTQ83" s="40"/>
      <c r="UTR83" s="40"/>
      <c r="UTS83" s="40"/>
      <c r="UTT83" s="40"/>
      <c r="UTU83" s="40"/>
      <c r="UTV83" s="40"/>
      <c r="UTW83" s="40"/>
      <c r="UTX83" s="40"/>
      <c r="UTY83" s="40"/>
      <c r="UTZ83" s="40"/>
      <c r="UUA83" s="40"/>
      <c r="UUB83" s="40"/>
      <c r="UUC83" s="40"/>
      <c r="UUD83" s="40"/>
      <c r="UUE83" s="40"/>
      <c r="UUF83" s="40"/>
      <c r="UUG83" s="40"/>
      <c r="UUH83" s="40"/>
      <c r="UUI83" s="40"/>
      <c r="UUJ83" s="40"/>
      <c r="UUK83" s="40"/>
      <c r="UUL83" s="40"/>
      <c r="UUM83" s="40"/>
      <c r="UUN83" s="40"/>
      <c r="UUO83" s="40"/>
      <c r="UUP83" s="40"/>
      <c r="UUQ83" s="40"/>
      <c r="UUR83" s="40"/>
      <c r="UUS83" s="40"/>
      <c r="UUT83" s="40"/>
      <c r="UUU83" s="40"/>
      <c r="UUV83" s="40"/>
      <c r="UUW83" s="40"/>
      <c r="UUX83" s="40"/>
      <c r="UUY83" s="40"/>
      <c r="UUZ83" s="40"/>
      <c r="UVA83" s="40"/>
      <c r="UVB83" s="40"/>
      <c r="UVC83" s="40"/>
      <c r="UVD83" s="40"/>
      <c r="UVE83" s="40"/>
      <c r="UVF83" s="40"/>
      <c r="UVG83" s="40"/>
      <c r="UVH83" s="40"/>
      <c r="UVI83" s="40"/>
      <c r="UVJ83" s="40"/>
      <c r="UVK83" s="40"/>
      <c r="UVL83" s="40"/>
      <c r="UVM83" s="40"/>
      <c r="UVN83" s="40"/>
      <c r="UVO83" s="40"/>
      <c r="UVP83" s="40"/>
      <c r="UVQ83" s="40"/>
      <c r="UVR83" s="40"/>
      <c r="UVS83" s="40"/>
      <c r="UVT83" s="40"/>
      <c r="UVU83" s="40"/>
      <c r="UVV83" s="40"/>
      <c r="UVW83" s="40"/>
      <c r="UVX83" s="40"/>
      <c r="UVY83" s="40"/>
      <c r="UVZ83" s="40"/>
      <c r="UWA83" s="40"/>
      <c r="UWB83" s="40"/>
      <c r="UWC83" s="40"/>
      <c r="UWD83" s="40"/>
      <c r="UWE83" s="40"/>
      <c r="UWF83" s="40"/>
      <c r="UWG83" s="40"/>
      <c r="UWH83" s="40"/>
      <c r="UWI83" s="40"/>
      <c r="UWJ83" s="40"/>
      <c r="UWK83" s="40"/>
      <c r="UWL83" s="40"/>
      <c r="UWM83" s="40"/>
      <c r="UWN83" s="40"/>
      <c r="UWO83" s="40"/>
      <c r="UWP83" s="40"/>
      <c r="UWQ83" s="40"/>
      <c r="UWR83" s="40"/>
      <c r="UWS83" s="40"/>
      <c r="UWT83" s="40"/>
      <c r="UWU83" s="40"/>
      <c r="UWV83" s="40"/>
      <c r="UWW83" s="40"/>
      <c r="UWX83" s="40"/>
      <c r="UWY83" s="40"/>
      <c r="UWZ83" s="40"/>
      <c r="UXA83" s="40"/>
      <c r="UXB83" s="40"/>
      <c r="UXC83" s="40"/>
      <c r="UXD83" s="40"/>
      <c r="UXE83" s="40"/>
      <c r="UXF83" s="40"/>
      <c r="UXG83" s="40"/>
      <c r="UXH83" s="40"/>
      <c r="UXI83" s="40"/>
      <c r="UXJ83" s="40"/>
      <c r="UXK83" s="40"/>
      <c r="UXL83" s="40"/>
      <c r="UXM83" s="40"/>
      <c r="UXN83" s="40"/>
      <c r="UXO83" s="40"/>
      <c r="UXP83" s="40"/>
      <c r="UXQ83" s="40"/>
      <c r="UXR83" s="40"/>
      <c r="UXS83" s="40"/>
      <c r="UXT83" s="40"/>
      <c r="UXU83" s="40"/>
      <c r="UXV83" s="40"/>
      <c r="UXW83" s="40"/>
      <c r="UXX83" s="40"/>
      <c r="UXY83" s="40"/>
      <c r="UXZ83" s="40"/>
      <c r="UYA83" s="40"/>
      <c r="UYB83" s="40"/>
      <c r="UYC83" s="40"/>
      <c r="UYD83" s="40"/>
      <c r="UYE83" s="40"/>
      <c r="UYF83" s="40"/>
      <c r="UYG83" s="40"/>
      <c r="UYH83" s="40"/>
      <c r="UYI83" s="40"/>
      <c r="UYJ83" s="40"/>
      <c r="UYK83" s="40"/>
      <c r="UYL83" s="40"/>
      <c r="UYM83" s="40"/>
      <c r="UYN83" s="40"/>
      <c r="UYO83" s="40"/>
      <c r="UYP83" s="40"/>
      <c r="UYQ83" s="40"/>
      <c r="UYR83" s="40"/>
      <c r="UYS83" s="40"/>
      <c r="UYT83" s="40"/>
      <c r="UYU83" s="40"/>
      <c r="UYV83" s="40"/>
      <c r="UYW83" s="40"/>
      <c r="UYX83" s="40"/>
      <c r="UYY83" s="40"/>
      <c r="UYZ83" s="40"/>
      <c r="UZA83" s="40"/>
      <c r="UZB83" s="40"/>
      <c r="UZC83" s="40"/>
      <c r="UZD83" s="40"/>
      <c r="UZE83" s="40"/>
      <c r="UZF83" s="40"/>
      <c r="UZG83" s="40"/>
      <c r="UZH83" s="40"/>
      <c r="UZI83" s="40"/>
      <c r="UZJ83" s="40"/>
      <c r="UZK83" s="40"/>
      <c r="UZL83" s="40"/>
      <c r="UZM83" s="40"/>
      <c r="UZN83" s="40"/>
      <c r="UZO83" s="40"/>
      <c r="UZP83" s="40"/>
      <c r="UZQ83" s="40"/>
      <c r="UZR83" s="40"/>
      <c r="UZS83" s="40"/>
      <c r="UZT83" s="40"/>
      <c r="UZU83" s="40"/>
      <c r="UZV83" s="40"/>
      <c r="UZW83" s="40"/>
      <c r="UZX83" s="40"/>
      <c r="UZY83" s="40"/>
      <c r="UZZ83" s="40"/>
      <c r="VAA83" s="40"/>
      <c r="VAB83" s="40"/>
      <c r="VAC83" s="40"/>
      <c r="VAD83" s="40"/>
      <c r="VAE83" s="40"/>
      <c r="VAF83" s="40"/>
      <c r="VAG83" s="40"/>
      <c r="VAH83" s="40"/>
      <c r="VAI83" s="40"/>
      <c r="VAJ83" s="40"/>
      <c r="VAK83" s="40"/>
      <c r="VAL83" s="40"/>
      <c r="VAM83" s="40"/>
      <c r="VAN83" s="40"/>
      <c r="VAO83" s="40"/>
      <c r="VAP83" s="40"/>
      <c r="VAQ83" s="40"/>
      <c r="VAR83" s="40"/>
      <c r="VAS83" s="40"/>
      <c r="VAT83" s="40"/>
      <c r="VAU83" s="40"/>
      <c r="VAV83" s="40"/>
      <c r="VAW83" s="40"/>
      <c r="VAX83" s="40"/>
      <c r="VAY83" s="40"/>
      <c r="VAZ83" s="40"/>
      <c r="VBA83" s="40"/>
      <c r="VBB83" s="40"/>
      <c r="VBC83" s="40"/>
      <c r="VBD83" s="40"/>
      <c r="VBE83" s="40"/>
      <c r="VBF83" s="40"/>
      <c r="VBG83" s="40"/>
      <c r="VBH83" s="40"/>
      <c r="VBI83" s="40"/>
      <c r="VBJ83" s="40"/>
      <c r="VBK83" s="40"/>
      <c r="VBL83" s="40"/>
      <c r="VBM83" s="40"/>
      <c r="VBN83" s="40"/>
      <c r="VBO83" s="40"/>
      <c r="VBP83" s="40"/>
      <c r="VBQ83" s="40"/>
      <c r="VBR83" s="40"/>
      <c r="VBS83" s="40"/>
      <c r="VBT83" s="40"/>
      <c r="VBU83" s="40"/>
      <c r="VBV83" s="40"/>
      <c r="VBW83" s="40"/>
      <c r="VBX83" s="40"/>
      <c r="VBY83" s="40"/>
      <c r="VBZ83" s="40"/>
      <c r="VCA83" s="40"/>
      <c r="VCB83" s="40"/>
      <c r="VCC83" s="40"/>
      <c r="VCD83" s="40"/>
      <c r="VCE83" s="40"/>
      <c r="VCF83" s="40"/>
      <c r="VCG83" s="40"/>
      <c r="VCH83" s="40"/>
      <c r="VCI83" s="40"/>
      <c r="VCJ83" s="40"/>
      <c r="VCK83" s="40"/>
      <c r="VCL83" s="40"/>
      <c r="VCM83" s="40"/>
      <c r="VCN83" s="40"/>
      <c r="VCO83" s="40"/>
      <c r="VCP83" s="40"/>
      <c r="VCQ83" s="40"/>
      <c r="VCR83" s="40"/>
      <c r="VCS83" s="40"/>
      <c r="VCT83" s="40"/>
      <c r="VCU83" s="40"/>
      <c r="VCV83" s="40"/>
      <c r="VCW83" s="40"/>
      <c r="VCX83" s="40"/>
      <c r="VCY83" s="40"/>
      <c r="VCZ83" s="40"/>
      <c r="VDA83" s="40"/>
      <c r="VDB83" s="40"/>
      <c r="VDC83" s="40"/>
      <c r="VDD83" s="40"/>
      <c r="VDE83" s="40"/>
      <c r="VDF83" s="40"/>
      <c r="VDG83" s="40"/>
      <c r="VDH83" s="40"/>
      <c r="VDI83" s="40"/>
      <c r="VDJ83" s="40"/>
      <c r="VDK83" s="40"/>
      <c r="VDL83" s="40"/>
      <c r="VDM83" s="40"/>
      <c r="VDN83" s="40"/>
      <c r="VDO83" s="40"/>
      <c r="VDP83" s="40"/>
      <c r="VDQ83" s="40"/>
      <c r="VDR83" s="40"/>
      <c r="VDS83" s="40"/>
      <c r="VDT83" s="40"/>
      <c r="VDU83" s="40"/>
      <c r="VDV83" s="40"/>
      <c r="VDW83" s="40"/>
      <c r="VDX83" s="40"/>
      <c r="VDY83" s="40"/>
      <c r="VDZ83" s="40"/>
      <c r="VEA83" s="40"/>
      <c r="VEB83" s="40"/>
      <c r="VEC83" s="40"/>
      <c r="VED83" s="40"/>
      <c r="VEE83" s="40"/>
      <c r="VEF83" s="40"/>
      <c r="VEG83" s="40"/>
      <c r="VEH83" s="40"/>
      <c r="VEI83" s="40"/>
      <c r="VEJ83" s="40"/>
      <c r="VEK83" s="40"/>
      <c r="VEL83" s="40"/>
      <c r="VEM83" s="40"/>
      <c r="VEN83" s="40"/>
      <c r="VEO83" s="40"/>
      <c r="VEP83" s="40"/>
      <c r="VEQ83" s="40"/>
      <c r="VER83" s="40"/>
      <c r="VES83" s="40"/>
      <c r="VET83" s="40"/>
      <c r="VEU83" s="40"/>
      <c r="VEV83" s="40"/>
      <c r="VEW83" s="40"/>
      <c r="VEX83" s="40"/>
      <c r="VEY83" s="40"/>
      <c r="VEZ83" s="40"/>
      <c r="VFA83" s="40"/>
      <c r="VFB83" s="40"/>
      <c r="VFC83" s="40"/>
      <c r="VFD83" s="40"/>
      <c r="VFE83" s="40"/>
      <c r="VFF83" s="40"/>
      <c r="VFG83" s="40"/>
      <c r="VFH83" s="40"/>
      <c r="VFI83" s="40"/>
      <c r="VFJ83" s="40"/>
      <c r="VFK83" s="40"/>
      <c r="VFL83" s="40"/>
      <c r="VFM83" s="40"/>
      <c r="VFN83" s="40"/>
      <c r="VFO83" s="40"/>
      <c r="VFP83" s="40"/>
      <c r="VFQ83" s="40"/>
      <c r="VFR83" s="40"/>
      <c r="VFS83" s="40"/>
      <c r="VFT83" s="40"/>
      <c r="VFU83" s="40"/>
      <c r="VFV83" s="40"/>
      <c r="VFW83" s="40"/>
      <c r="VFX83" s="40"/>
      <c r="VFY83" s="40"/>
      <c r="VFZ83" s="40"/>
      <c r="VGA83" s="40"/>
      <c r="VGB83" s="40"/>
      <c r="VGC83" s="40"/>
      <c r="VGD83" s="40"/>
      <c r="VGE83" s="40"/>
      <c r="VGF83" s="40"/>
      <c r="VGG83" s="40"/>
      <c r="VGH83" s="40"/>
      <c r="VGI83" s="40"/>
      <c r="VGJ83" s="40"/>
      <c r="VGK83" s="40"/>
      <c r="VGL83" s="40"/>
      <c r="VGM83" s="40"/>
      <c r="VGN83" s="40"/>
      <c r="VGO83" s="40"/>
      <c r="VGP83" s="40"/>
      <c r="VGQ83" s="40"/>
      <c r="VGR83" s="40"/>
      <c r="VGS83" s="40"/>
      <c r="VGT83" s="40"/>
      <c r="VGU83" s="40"/>
      <c r="VGV83" s="40"/>
      <c r="VGW83" s="40"/>
      <c r="VGX83" s="40"/>
      <c r="VGY83" s="40"/>
      <c r="VGZ83" s="40"/>
      <c r="VHA83" s="40"/>
      <c r="VHB83" s="40"/>
      <c r="VHC83" s="40"/>
      <c r="VHD83" s="40"/>
      <c r="VHE83" s="40"/>
      <c r="VHF83" s="40"/>
      <c r="VHG83" s="40"/>
      <c r="VHH83" s="40"/>
      <c r="VHI83" s="40"/>
      <c r="VHJ83" s="40"/>
      <c r="VHK83" s="40"/>
      <c r="VHL83" s="40"/>
      <c r="VHM83" s="40"/>
      <c r="VHN83" s="40"/>
      <c r="VHO83" s="40"/>
      <c r="VHP83" s="40"/>
      <c r="VHQ83" s="40"/>
      <c r="VHR83" s="40"/>
      <c r="VHS83" s="40"/>
      <c r="VHT83" s="40"/>
      <c r="VHU83" s="40"/>
      <c r="VHV83" s="40"/>
      <c r="VHW83" s="40"/>
      <c r="VHX83" s="40"/>
      <c r="VHY83" s="40"/>
      <c r="VHZ83" s="40"/>
      <c r="VIA83" s="40"/>
      <c r="VIB83" s="40"/>
      <c r="VIC83" s="40"/>
      <c r="VID83" s="40"/>
      <c r="VIE83" s="40"/>
      <c r="VIF83" s="40"/>
      <c r="VIG83" s="40"/>
      <c r="VIH83" s="40"/>
      <c r="VII83" s="40"/>
      <c r="VIJ83" s="40"/>
      <c r="VIK83" s="40"/>
      <c r="VIL83" s="40"/>
      <c r="VIM83" s="40"/>
      <c r="VIN83" s="40"/>
      <c r="VIO83" s="40"/>
      <c r="VIP83" s="40"/>
      <c r="VIQ83" s="40"/>
      <c r="VIR83" s="40"/>
      <c r="VIS83" s="40"/>
      <c r="VIT83" s="40"/>
      <c r="VIU83" s="40"/>
      <c r="VIV83" s="40"/>
      <c r="VIW83" s="40"/>
      <c r="VIX83" s="40"/>
      <c r="VIY83" s="40"/>
      <c r="VIZ83" s="40"/>
      <c r="VJA83" s="40"/>
      <c r="VJB83" s="40"/>
      <c r="VJC83" s="40"/>
      <c r="VJD83" s="40"/>
      <c r="VJE83" s="40"/>
      <c r="VJF83" s="40"/>
      <c r="VJG83" s="40"/>
      <c r="VJH83" s="40"/>
      <c r="VJI83" s="40"/>
      <c r="VJJ83" s="40"/>
      <c r="VJK83" s="40"/>
      <c r="VJL83" s="40"/>
      <c r="VJM83" s="40"/>
      <c r="VJN83" s="40"/>
      <c r="VJO83" s="40"/>
      <c r="VJP83" s="40"/>
      <c r="VJQ83" s="40"/>
      <c r="VJR83" s="40"/>
      <c r="VJS83" s="40"/>
      <c r="VJT83" s="40"/>
      <c r="VJU83" s="40"/>
      <c r="VJV83" s="40"/>
      <c r="VJW83" s="40"/>
      <c r="VJX83" s="40"/>
      <c r="VJY83" s="40"/>
      <c r="VJZ83" s="40"/>
      <c r="VKA83" s="40"/>
      <c r="VKB83" s="40"/>
      <c r="VKC83" s="40"/>
      <c r="VKD83" s="40"/>
      <c r="VKE83" s="40"/>
      <c r="VKF83" s="40"/>
      <c r="VKG83" s="40"/>
      <c r="VKH83" s="40"/>
      <c r="VKI83" s="40"/>
      <c r="VKJ83" s="40"/>
      <c r="VKK83" s="40"/>
      <c r="VKL83" s="40"/>
      <c r="VKM83" s="40"/>
      <c r="VKN83" s="40"/>
      <c r="VKO83" s="40"/>
      <c r="VKP83" s="40"/>
      <c r="VKQ83" s="40"/>
      <c r="VKR83" s="40"/>
      <c r="VKS83" s="40"/>
      <c r="VKT83" s="40"/>
      <c r="VKU83" s="40"/>
      <c r="VKV83" s="40"/>
      <c r="VKW83" s="40"/>
      <c r="VKX83" s="40"/>
      <c r="VKY83" s="40"/>
      <c r="VKZ83" s="40"/>
      <c r="VLA83" s="40"/>
      <c r="VLB83" s="40"/>
      <c r="VLC83" s="40"/>
      <c r="VLD83" s="40"/>
      <c r="VLE83" s="40"/>
      <c r="VLF83" s="40"/>
      <c r="VLG83" s="40"/>
      <c r="VLH83" s="40"/>
      <c r="VLI83" s="40"/>
      <c r="VLJ83" s="40"/>
      <c r="VLK83" s="40"/>
      <c r="VLL83" s="40"/>
      <c r="VLM83" s="40"/>
      <c r="VLN83" s="40"/>
      <c r="VLO83" s="40"/>
      <c r="VLP83" s="40"/>
      <c r="VLQ83" s="40"/>
      <c r="VLR83" s="40"/>
      <c r="VLS83" s="40"/>
      <c r="VLT83" s="40"/>
      <c r="VLU83" s="40"/>
      <c r="VLV83" s="40"/>
      <c r="VLW83" s="40"/>
      <c r="VLX83" s="40"/>
      <c r="VLY83" s="40"/>
      <c r="VLZ83" s="40"/>
      <c r="VMA83" s="40"/>
      <c r="VMB83" s="40"/>
      <c r="VMC83" s="40"/>
      <c r="VMD83" s="40"/>
      <c r="VME83" s="40"/>
      <c r="VMF83" s="40"/>
      <c r="VMG83" s="40"/>
      <c r="VMH83" s="40"/>
      <c r="VMI83" s="40"/>
      <c r="VMJ83" s="40"/>
      <c r="VMK83" s="40"/>
      <c r="VML83" s="40"/>
      <c r="VMM83" s="40"/>
      <c r="VMN83" s="40"/>
      <c r="VMO83" s="40"/>
      <c r="VMP83" s="40"/>
      <c r="VMQ83" s="40"/>
      <c r="VMR83" s="40"/>
      <c r="VMS83" s="40"/>
      <c r="VMT83" s="40"/>
      <c r="VMU83" s="40"/>
      <c r="VMV83" s="40"/>
      <c r="VMW83" s="40"/>
      <c r="VMX83" s="40"/>
      <c r="VMY83" s="40"/>
      <c r="VMZ83" s="40"/>
      <c r="VNA83" s="40"/>
      <c r="VNB83" s="40"/>
      <c r="VNC83" s="40"/>
      <c r="VND83" s="40"/>
      <c r="VNE83" s="40"/>
      <c r="VNF83" s="40"/>
      <c r="VNG83" s="40"/>
      <c r="VNH83" s="40"/>
      <c r="VNI83" s="40"/>
      <c r="VNJ83" s="40"/>
      <c r="VNK83" s="40"/>
      <c r="VNL83" s="40"/>
      <c r="VNM83" s="40"/>
      <c r="VNN83" s="40"/>
      <c r="VNO83" s="40"/>
      <c r="VNP83" s="40"/>
      <c r="VNQ83" s="40"/>
      <c r="VNR83" s="40"/>
      <c r="VNS83" s="40"/>
      <c r="VNT83" s="40"/>
      <c r="VNU83" s="40"/>
      <c r="VNV83" s="40"/>
      <c r="VNW83" s="40"/>
      <c r="VNX83" s="40"/>
      <c r="VNY83" s="40"/>
      <c r="VNZ83" s="40"/>
      <c r="VOA83" s="40"/>
      <c r="VOB83" s="40"/>
      <c r="VOC83" s="40"/>
      <c r="VOD83" s="40"/>
      <c r="VOE83" s="40"/>
      <c r="VOF83" s="40"/>
      <c r="VOG83" s="40"/>
      <c r="VOH83" s="40"/>
      <c r="VOI83" s="40"/>
      <c r="VOJ83" s="40"/>
      <c r="VOK83" s="40"/>
      <c r="VOL83" s="40"/>
      <c r="VOM83" s="40"/>
      <c r="VON83" s="40"/>
      <c r="VOO83" s="40"/>
      <c r="VOP83" s="40"/>
      <c r="VOQ83" s="40"/>
      <c r="VOR83" s="40"/>
      <c r="VOS83" s="40"/>
      <c r="VOT83" s="40"/>
      <c r="VOU83" s="40"/>
      <c r="VOV83" s="40"/>
      <c r="VOW83" s="40"/>
      <c r="VOX83" s="40"/>
      <c r="VOY83" s="40"/>
      <c r="VOZ83" s="40"/>
      <c r="VPA83" s="40"/>
      <c r="VPB83" s="40"/>
      <c r="VPC83" s="40"/>
      <c r="VPD83" s="40"/>
      <c r="VPE83" s="40"/>
      <c r="VPF83" s="40"/>
      <c r="VPG83" s="40"/>
      <c r="VPH83" s="40"/>
      <c r="VPI83" s="40"/>
      <c r="VPJ83" s="40"/>
      <c r="VPK83" s="40"/>
      <c r="VPL83" s="40"/>
      <c r="VPM83" s="40"/>
      <c r="VPN83" s="40"/>
      <c r="VPO83" s="40"/>
      <c r="VPP83" s="40"/>
      <c r="VPQ83" s="40"/>
      <c r="VPR83" s="40"/>
      <c r="VPS83" s="40"/>
      <c r="VPT83" s="40"/>
      <c r="VPU83" s="40"/>
      <c r="VPV83" s="40"/>
      <c r="VPW83" s="40"/>
      <c r="VPX83" s="40"/>
      <c r="VPY83" s="40"/>
      <c r="VPZ83" s="40"/>
      <c r="VQA83" s="40"/>
      <c r="VQB83" s="40"/>
      <c r="VQC83" s="40"/>
      <c r="VQD83" s="40"/>
      <c r="VQE83" s="40"/>
      <c r="VQF83" s="40"/>
      <c r="VQG83" s="40"/>
      <c r="VQH83" s="40"/>
      <c r="VQI83" s="40"/>
      <c r="VQJ83" s="40"/>
      <c r="VQK83" s="40"/>
      <c r="VQL83" s="40"/>
      <c r="VQM83" s="40"/>
      <c r="VQN83" s="40"/>
      <c r="VQO83" s="40"/>
      <c r="VQP83" s="40"/>
      <c r="VQQ83" s="40"/>
      <c r="VQR83" s="40"/>
      <c r="VQS83" s="40"/>
      <c r="VQT83" s="40"/>
      <c r="VQU83" s="40"/>
      <c r="VQV83" s="40"/>
      <c r="VQW83" s="40"/>
      <c r="VQX83" s="40"/>
      <c r="VQY83" s="40"/>
      <c r="VQZ83" s="40"/>
      <c r="VRA83" s="40"/>
      <c r="VRB83" s="40"/>
      <c r="VRC83" s="40"/>
      <c r="VRD83" s="40"/>
      <c r="VRE83" s="40"/>
      <c r="VRF83" s="40"/>
      <c r="VRG83" s="40"/>
      <c r="VRH83" s="40"/>
      <c r="VRI83" s="40"/>
      <c r="VRJ83" s="40"/>
      <c r="VRK83" s="40"/>
      <c r="VRL83" s="40"/>
      <c r="VRM83" s="40"/>
      <c r="VRN83" s="40"/>
      <c r="VRO83" s="40"/>
      <c r="VRP83" s="40"/>
      <c r="VRQ83" s="40"/>
      <c r="VRR83" s="40"/>
      <c r="VRS83" s="40"/>
      <c r="VRT83" s="40"/>
      <c r="VRU83" s="40"/>
      <c r="VRV83" s="40"/>
      <c r="VRW83" s="40"/>
      <c r="VRX83" s="40"/>
      <c r="VRY83" s="40"/>
      <c r="VRZ83" s="40"/>
      <c r="VSA83" s="40"/>
      <c r="VSB83" s="40"/>
      <c r="VSC83" s="40"/>
      <c r="VSD83" s="40"/>
      <c r="VSE83" s="40"/>
      <c r="VSF83" s="40"/>
      <c r="VSG83" s="40"/>
      <c r="VSH83" s="40"/>
      <c r="VSI83" s="40"/>
      <c r="VSJ83" s="40"/>
      <c r="VSK83" s="40"/>
      <c r="VSL83" s="40"/>
      <c r="VSM83" s="40"/>
      <c r="VSN83" s="40"/>
      <c r="VSO83" s="40"/>
      <c r="VSP83" s="40"/>
      <c r="VSQ83" s="40"/>
      <c r="VSR83" s="40"/>
      <c r="VSS83" s="40"/>
      <c r="VST83" s="40"/>
      <c r="VSU83" s="40"/>
      <c r="VSV83" s="40"/>
      <c r="VSW83" s="40"/>
      <c r="VSX83" s="40"/>
      <c r="VSY83" s="40"/>
      <c r="VSZ83" s="40"/>
      <c r="VTA83" s="40"/>
      <c r="VTB83" s="40"/>
      <c r="VTC83" s="40"/>
      <c r="VTD83" s="40"/>
      <c r="VTE83" s="40"/>
      <c r="VTF83" s="40"/>
      <c r="VTG83" s="40"/>
      <c r="VTH83" s="40"/>
      <c r="VTI83" s="40"/>
      <c r="VTJ83" s="40"/>
      <c r="VTK83" s="40"/>
      <c r="VTL83" s="40"/>
      <c r="VTM83" s="40"/>
      <c r="VTN83" s="40"/>
      <c r="VTO83" s="40"/>
      <c r="VTP83" s="40"/>
      <c r="VTQ83" s="40"/>
      <c r="VTR83" s="40"/>
      <c r="VTS83" s="40"/>
      <c r="VTT83" s="40"/>
      <c r="VTU83" s="40"/>
      <c r="VTV83" s="40"/>
      <c r="VTW83" s="40"/>
      <c r="VTX83" s="40"/>
      <c r="VTY83" s="40"/>
      <c r="VTZ83" s="40"/>
      <c r="VUA83" s="40"/>
      <c r="VUB83" s="40"/>
      <c r="VUC83" s="40"/>
      <c r="VUD83" s="40"/>
      <c r="VUE83" s="40"/>
      <c r="VUF83" s="40"/>
      <c r="VUG83" s="40"/>
      <c r="VUH83" s="40"/>
      <c r="VUI83" s="40"/>
      <c r="VUJ83" s="40"/>
      <c r="VUK83" s="40"/>
      <c r="VUL83" s="40"/>
      <c r="VUM83" s="40"/>
      <c r="VUN83" s="40"/>
      <c r="VUO83" s="40"/>
      <c r="VUP83" s="40"/>
      <c r="VUQ83" s="40"/>
      <c r="VUR83" s="40"/>
      <c r="VUS83" s="40"/>
      <c r="VUT83" s="40"/>
      <c r="VUU83" s="40"/>
      <c r="VUV83" s="40"/>
      <c r="VUW83" s="40"/>
      <c r="VUX83" s="40"/>
      <c r="VUY83" s="40"/>
      <c r="VUZ83" s="40"/>
      <c r="VVA83" s="40"/>
      <c r="VVB83" s="40"/>
      <c r="VVC83" s="40"/>
      <c r="VVD83" s="40"/>
      <c r="VVE83" s="40"/>
      <c r="VVF83" s="40"/>
      <c r="VVG83" s="40"/>
      <c r="VVH83" s="40"/>
      <c r="VVI83" s="40"/>
      <c r="VVJ83" s="40"/>
      <c r="VVK83" s="40"/>
      <c r="VVL83" s="40"/>
      <c r="VVM83" s="40"/>
      <c r="VVN83" s="40"/>
      <c r="VVO83" s="40"/>
      <c r="VVP83" s="40"/>
      <c r="VVQ83" s="40"/>
      <c r="VVR83" s="40"/>
      <c r="VVS83" s="40"/>
      <c r="VVT83" s="40"/>
      <c r="VVU83" s="40"/>
      <c r="VVV83" s="40"/>
      <c r="VVW83" s="40"/>
      <c r="VVX83" s="40"/>
      <c r="VVY83" s="40"/>
      <c r="VVZ83" s="40"/>
      <c r="VWA83" s="40"/>
      <c r="VWB83" s="40"/>
      <c r="VWC83" s="40"/>
      <c r="VWD83" s="40"/>
      <c r="VWE83" s="40"/>
      <c r="VWF83" s="40"/>
      <c r="VWG83" s="40"/>
      <c r="VWH83" s="40"/>
      <c r="VWI83" s="40"/>
      <c r="VWJ83" s="40"/>
      <c r="VWK83" s="40"/>
      <c r="VWL83" s="40"/>
      <c r="VWM83" s="40"/>
      <c r="VWN83" s="40"/>
      <c r="VWO83" s="40"/>
      <c r="VWP83" s="40"/>
      <c r="VWQ83" s="40"/>
      <c r="VWR83" s="40"/>
      <c r="VWS83" s="40"/>
      <c r="VWT83" s="40"/>
      <c r="VWU83" s="40"/>
      <c r="VWV83" s="40"/>
      <c r="VWW83" s="40"/>
      <c r="VWX83" s="40"/>
      <c r="VWY83" s="40"/>
      <c r="VWZ83" s="40"/>
      <c r="VXA83" s="40"/>
      <c r="VXB83" s="40"/>
      <c r="VXC83" s="40"/>
      <c r="VXD83" s="40"/>
      <c r="VXE83" s="40"/>
      <c r="VXF83" s="40"/>
      <c r="VXG83" s="40"/>
      <c r="VXH83" s="40"/>
      <c r="VXI83" s="40"/>
      <c r="VXJ83" s="40"/>
      <c r="VXK83" s="40"/>
      <c r="VXL83" s="40"/>
      <c r="VXM83" s="40"/>
      <c r="VXN83" s="40"/>
      <c r="VXO83" s="40"/>
      <c r="VXP83" s="40"/>
      <c r="VXQ83" s="40"/>
      <c r="VXR83" s="40"/>
      <c r="VXS83" s="40"/>
      <c r="VXT83" s="40"/>
      <c r="VXU83" s="40"/>
      <c r="VXV83" s="40"/>
      <c r="VXW83" s="40"/>
      <c r="VXX83" s="40"/>
      <c r="VXY83" s="40"/>
      <c r="VXZ83" s="40"/>
      <c r="VYA83" s="40"/>
      <c r="VYB83" s="40"/>
      <c r="VYC83" s="40"/>
      <c r="VYD83" s="40"/>
      <c r="VYE83" s="40"/>
      <c r="VYF83" s="40"/>
      <c r="VYG83" s="40"/>
      <c r="VYH83" s="40"/>
      <c r="VYI83" s="40"/>
      <c r="VYJ83" s="40"/>
      <c r="VYK83" s="40"/>
      <c r="VYL83" s="40"/>
      <c r="VYM83" s="40"/>
      <c r="VYN83" s="40"/>
      <c r="VYO83" s="40"/>
      <c r="VYP83" s="40"/>
      <c r="VYQ83" s="40"/>
      <c r="VYR83" s="40"/>
      <c r="VYS83" s="40"/>
      <c r="VYT83" s="40"/>
      <c r="VYU83" s="40"/>
      <c r="VYV83" s="40"/>
      <c r="VYW83" s="40"/>
      <c r="VYX83" s="40"/>
      <c r="VYY83" s="40"/>
      <c r="VYZ83" s="40"/>
      <c r="VZA83" s="40"/>
      <c r="VZB83" s="40"/>
      <c r="VZC83" s="40"/>
      <c r="VZD83" s="40"/>
      <c r="VZE83" s="40"/>
      <c r="VZF83" s="40"/>
      <c r="VZG83" s="40"/>
      <c r="VZH83" s="40"/>
      <c r="VZI83" s="40"/>
      <c r="VZJ83" s="40"/>
      <c r="VZK83" s="40"/>
      <c r="VZL83" s="40"/>
      <c r="VZM83" s="40"/>
      <c r="VZN83" s="40"/>
      <c r="VZO83" s="40"/>
      <c r="VZP83" s="40"/>
      <c r="VZQ83" s="40"/>
      <c r="VZR83" s="40"/>
      <c r="VZS83" s="40"/>
      <c r="VZT83" s="40"/>
      <c r="VZU83" s="40"/>
      <c r="VZV83" s="40"/>
      <c r="VZW83" s="40"/>
      <c r="VZX83" s="40"/>
      <c r="VZY83" s="40"/>
      <c r="VZZ83" s="40"/>
      <c r="WAA83" s="40"/>
      <c r="WAB83" s="40"/>
      <c r="WAC83" s="40"/>
      <c r="WAD83" s="40"/>
      <c r="WAE83" s="40"/>
      <c r="WAF83" s="40"/>
      <c r="WAG83" s="40"/>
      <c r="WAH83" s="40"/>
      <c r="WAI83" s="40"/>
      <c r="WAJ83" s="40"/>
      <c r="WAK83" s="40"/>
      <c r="WAL83" s="40"/>
      <c r="WAM83" s="40"/>
      <c r="WAN83" s="40"/>
      <c r="WAO83" s="40"/>
      <c r="WAP83" s="40"/>
      <c r="WAQ83" s="40"/>
      <c r="WAR83" s="40"/>
      <c r="WAS83" s="40"/>
      <c r="WAT83" s="40"/>
      <c r="WAU83" s="40"/>
      <c r="WAV83" s="40"/>
      <c r="WAW83" s="40"/>
      <c r="WAX83" s="40"/>
      <c r="WAY83" s="40"/>
      <c r="WAZ83" s="40"/>
      <c r="WBA83" s="40"/>
      <c r="WBB83" s="40"/>
      <c r="WBC83" s="40"/>
      <c r="WBD83" s="40"/>
      <c r="WBE83" s="40"/>
      <c r="WBF83" s="40"/>
      <c r="WBG83" s="40"/>
      <c r="WBH83" s="40"/>
      <c r="WBI83" s="40"/>
      <c r="WBJ83" s="40"/>
      <c r="WBK83" s="40"/>
      <c r="WBL83" s="40"/>
      <c r="WBM83" s="40"/>
      <c r="WBN83" s="40"/>
      <c r="WBO83" s="40"/>
      <c r="WBP83" s="40"/>
      <c r="WBQ83" s="40"/>
      <c r="WBR83" s="40"/>
      <c r="WBS83" s="40"/>
      <c r="WBT83" s="40"/>
      <c r="WBU83" s="40"/>
      <c r="WBV83" s="40"/>
      <c r="WBW83" s="40"/>
      <c r="WBX83" s="40"/>
      <c r="WBY83" s="40"/>
      <c r="WBZ83" s="40"/>
      <c r="WCA83" s="40"/>
      <c r="WCB83" s="40"/>
      <c r="WCC83" s="40"/>
      <c r="WCD83" s="40"/>
      <c r="WCE83" s="40"/>
      <c r="WCF83" s="40"/>
      <c r="WCG83" s="40"/>
      <c r="WCH83" s="40"/>
      <c r="WCI83" s="40"/>
      <c r="WCJ83" s="40"/>
      <c r="WCK83" s="40"/>
      <c r="WCL83" s="40"/>
      <c r="WCM83" s="40"/>
      <c r="WCN83" s="40"/>
      <c r="WCO83" s="40"/>
      <c r="WCP83" s="40"/>
      <c r="WCQ83" s="40"/>
      <c r="WCR83" s="40"/>
      <c r="WCS83" s="40"/>
      <c r="WCT83" s="40"/>
      <c r="WCU83" s="40"/>
      <c r="WCV83" s="40"/>
      <c r="WCW83" s="40"/>
      <c r="WCX83" s="40"/>
      <c r="WCY83" s="40"/>
      <c r="WCZ83" s="40"/>
      <c r="WDA83" s="40"/>
      <c r="WDB83" s="40"/>
      <c r="WDC83" s="40"/>
      <c r="WDD83" s="40"/>
      <c r="WDE83" s="40"/>
      <c r="WDF83" s="40"/>
      <c r="WDG83" s="40"/>
      <c r="WDH83" s="40"/>
      <c r="WDI83" s="40"/>
      <c r="WDJ83" s="40"/>
      <c r="WDK83" s="40"/>
      <c r="WDL83" s="40"/>
      <c r="WDM83" s="40"/>
      <c r="WDN83" s="40"/>
      <c r="WDO83" s="40"/>
      <c r="WDP83" s="40"/>
      <c r="WDQ83" s="40"/>
      <c r="WDR83" s="40"/>
      <c r="WDS83" s="40"/>
      <c r="WDT83" s="40"/>
      <c r="WDU83" s="40"/>
      <c r="WDV83" s="40"/>
      <c r="WDW83" s="40"/>
      <c r="WDX83" s="40"/>
      <c r="WDY83" s="40"/>
      <c r="WDZ83" s="40"/>
      <c r="WEA83" s="40"/>
      <c r="WEB83" s="40"/>
      <c r="WEC83" s="40"/>
      <c r="WED83" s="40"/>
      <c r="WEE83" s="40"/>
      <c r="WEF83" s="40"/>
      <c r="WEG83" s="40"/>
      <c r="WEH83" s="40"/>
      <c r="WEI83" s="40"/>
      <c r="WEJ83" s="40"/>
      <c r="WEK83" s="40"/>
      <c r="WEL83" s="40"/>
      <c r="WEM83" s="40"/>
      <c r="WEN83" s="40"/>
      <c r="WEO83" s="40"/>
      <c r="WEP83" s="40"/>
      <c r="WEQ83" s="40"/>
      <c r="WER83" s="40"/>
      <c r="WES83" s="40"/>
      <c r="WET83" s="40"/>
      <c r="WEU83" s="40"/>
      <c r="WEV83" s="40"/>
      <c r="WEW83" s="40"/>
      <c r="WEX83" s="40"/>
      <c r="WEY83" s="40"/>
      <c r="WEZ83" s="40"/>
      <c r="WFA83" s="40"/>
      <c r="WFB83" s="40"/>
      <c r="WFC83" s="40"/>
      <c r="WFD83" s="40"/>
      <c r="WFE83" s="40"/>
      <c r="WFF83" s="40"/>
      <c r="WFG83" s="40"/>
      <c r="WFH83" s="40"/>
      <c r="WFI83" s="40"/>
      <c r="WFJ83" s="40"/>
      <c r="WFK83" s="40"/>
      <c r="WFL83" s="40"/>
      <c r="WFM83" s="40"/>
      <c r="WFN83" s="40"/>
      <c r="WFO83" s="40"/>
      <c r="WFP83" s="40"/>
      <c r="WFQ83" s="40"/>
      <c r="WFR83" s="40"/>
      <c r="WFS83" s="40"/>
      <c r="WFT83" s="40"/>
      <c r="WFU83" s="40"/>
      <c r="WFV83" s="40"/>
      <c r="WFW83" s="40"/>
      <c r="WFX83" s="40"/>
      <c r="WFY83" s="40"/>
      <c r="WFZ83" s="40"/>
      <c r="WGA83" s="40"/>
      <c r="WGB83" s="40"/>
      <c r="WGC83" s="40"/>
      <c r="WGD83" s="40"/>
      <c r="WGE83" s="40"/>
      <c r="WGF83" s="40"/>
      <c r="WGG83" s="40"/>
      <c r="WGH83" s="40"/>
      <c r="WGI83" s="40"/>
      <c r="WGJ83" s="40"/>
      <c r="WGK83" s="40"/>
      <c r="WGL83" s="40"/>
      <c r="WGM83" s="40"/>
      <c r="WGN83" s="40"/>
      <c r="WGO83" s="40"/>
      <c r="WGP83" s="40"/>
      <c r="WGQ83" s="40"/>
      <c r="WGR83" s="40"/>
      <c r="WGS83" s="40"/>
      <c r="WGT83" s="40"/>
      <c r="WGU83" s="40"/>
      <c r="WGV83" s="40"/>
      <c r="WGW83" s="40"/>
      <c r="WGX83" s="40"/>
      <c r="WGY83" s="40"/>
      <c r="WGZ83" s="40"/>
      <c r="WHA83" s="40"/>
      <c r="WHB83" s="40"/>
      <c r="WHC83" s="40"/>
      <c r="WHD83" s="40"/>
      <c r="WHE83" s="40"/>
      <c r="WHF83" s="40"/>
      <c r="WHG83" s="40"/>
      <c r="WHH83" s="40"/>
      <c r="WHI83" s="40"/>
      <c r="WHJ83" s="40"/>
      <c r="WHK83" s="40"/>
      <c r="WHL83" s="40"/>
      <c r="WHM83" s="40"/>
      <c r="WHN83" s="40"/>
      <c r="WHO83" s="40"/>
      <c r="WHP83" s="40"/>
      <c r="WHQ83" s="40"/>
      <c r="WHR83" s="40"/>
      <c r="WHS83" s="40"/>
      <c r="WHT83" s="40"/>
      <c r="WHU83" s="40"/>
      <c r="WHV83" s="40"/>
      <c r="WHW83" s="40"/>
      <c r="WHX83" s="40"/>
      <c r="WHY83" s="40"/>
      <c r="WHZ83" s="40"/>
      <c r="WIA83" s="40"/>
      <c r="WIB83" s="40"/>
      <c r="WIC83" s="40"/>
      <c r="WID83" s="40"/>
      <c r="WIE83" s="40"/>
      <c r="WIF83" s="40"/>
      <c r="WIG83" s="40"/>
      <c r="WIH83" s="40"/>
      <c r="WII83" s="40"/>
      <c r="WIJ83" s="40"/>
      <c r="WIK83" s="40"/>
      <c r="WIL83" s="40"/>
      <c r="WIM83" s="40"/>
      <c r="WIN83" s="40"/>
      <c r="WIO83" s="40"/>
      <c r="WIP83" s="40"/>
      <c r="WIQ83" s="40"/>
      <c r="WIR83" s="40"/>
      <c r="WIS83" s="40"/>
      <c r="WIT83" s="40"/>
      <c r="WIU83" s="40"/>
      <c r="WIV83" s="40"/>
      <c r="WIW83" s="40"/>
      <c r="WIX83" s="40"/>
      <c r="WIY83" s="40"/>
      <c r="WIZ83" s="40"/>
      <c r="WJA83" s="40"/>
      <c r="WJB83" s="40"/>
      <c r="WJC83" s="40"/>
      <c r="WJD83" s="40"/>
      <c r="WJE83" s="40"/>
      <c r="WJF83" s="40"/>
      <c r="WJG83" s="40"/>
      <c r="WJH83" s="40"/>
      <c r="WJI83" s="40"/>
      <c r="WJJ83" s="40"/>
      <c r="WJK83" s="40"/>
      <c r="WJL83" s="40"/>
      <c r="WJM83" s="40"/>
      <c r="WJN83" s="40"/>
      <c r="WJO83" s="40"/>
      <c r="WJP83" s="40"/>
      <c r="WJQ83" s="40"/>
      <c r="WJR83" s="40"/>
      <c r="WJS83" s="40"/>
      <c r="WJT83" s="40"/>
      <c r="WJU83" s="40"/>
      <c r="WJV83" s="40"/>
      <c r="WJW83" s="40"/>
      <c r="WJX83" s="40"/>
      <c r="WJY83" s="40"/>
      <c r="WJZ83" s="40"/>
      <c r="WKA83" s="40"/>
      <c r="WKB83" s="40"/>
      <c r="WKC83" s="40"/>
      <c r="WKD83" s="40"/>
      <c r="WKE83" s="40"/>
      <c r="WKF83" s="40"/>
      <c r="WKG83" s="40"/>
      <c r="WKH83" s="40"/>
      <c r="WKI83" s="40"/>
      <c r="WKJ83" s="40"/>
      <c r="WKK83" s="40"/>
      <c r="WKL83" s="40"/>
      <c r="WKM83" s="40"/>
      <c r="WKN83" s="40"/>
      <c r="WKO83" s="40"/>
      <c r="WKP83" s="40"/>
      <c r="WKQ83" s="40"/>
      <c r="WKR83" s="40"/>
      <c r="WKS83" s="40"/>
      <c r="WKT83" s="40"/>
      <c r="WKU83" s="40"/>
      <c r="WKV83" s="40"/>
      <c r="WKW83" s="40"/>
      <c r="WKX83" s="40"/>
      <c r="WKY83" s="40"/>
      <c r="WKZ83" s="40"/>
      <c r="WLA83" s="40"/>
      <c r="WLB83" s="40"/>
      <c r="WLC83" s="40"/>
      <c r="WLD83" s="40"/>
      <c r="WLE83" s="40"/>
      <c r="WLF83" s="40"/>
      <c r="WLG83" s="40"/>
      <c r="WLH83" s="40"/>
      <c r="WLI83" s="40"/>
      <c r="WLJ83" s="40"/>
      <c r="WLK83" s="40"/>
      <c r="WLL83" s="40"/>
      <c r="WLM83" s="40"/>
      <c r="WLN83" s="40"/>
      <c r="WLO83" s="40"/>
      <c r="WLP83" s="40"/>
      <c r="WLQ83" s="40"/>
      <c r="WLR83" s="40"/>
      <c r="WLS83" s="40"/>
      <c r="WLT83" s="40"/>
      <c r="WLU83" s="40"/>
      <c r="WLV83" s="40"/>
      <c r="WLW83" s="40"/>
      <c r="WLX83" s="40"/>
      <c r="WLY83" s="40"/>
      <c r="WLZ83" s="40"/>
      <c r="WMA83" s="40"/>
      <c r="WMB83" s="40"/>
      <c r="WMC83" s="40"/>
      <c r="WMD83" s="40"/>
      <c r="WME83" s="40"/>
      <c r="WMF83" s="40"/>
      <c r="WMG83" s="40"/>
      <c r="WMH83" s="40"/>
      <c r="WMI83" s="40"/>
      <c r="WMJ83" s="40"/>
      <c r="WMK83" s="40"/>
      <c r="WML83" s="40"/>
      <c r="WMM83" s="40"/>
      <c r="WMN83" s="40"/>
      <c r="WMO83" s="40"/>
      <c r="WMP83" s="40"/>
      <c r="WMQ83" s="40"/>
      <c r="WMR83" s="40"/>
      <c r="WMS83" s="40"/>
      <c r="WMT83" s="40"/>
      <c r="WMU83" s="40"/>
      <c r="WMV83" s="40"/>
      <c r="WMW83" s="40"/>
      <c r="WMX83" s="40"/>
      <c r="WMY83" s="40"/>
      <c r="WMZ83" s="40"/>
      <c r="WNA83" s="40"/>
      <c r="WNB83" s="40"/>
      <c r="WNC83" s="40"/>
      <c r="WND83" s="40"/>
      <c r="WNE83" s="40"/>
      <c r="WNF83" s="40"/>
      <c r="WNG83" s="40"/>
      <c r="WNH83" s="40"/>
      <c r="WNI83" s="40"/>
      <c r="WNJ83" s="40"/>
      <c r="WNK83" s="40"/>
      <c r="WNL83" s="40"/>
      <c r="WNM83" s="40"/>
      <c r="WNN83" s="40"/>
      <c r="WNO83" s="40"/>
      <c r="WNP83" s="40"/>
      <c r="WNQ83" s="40"/>
      <c r="WNR83" s="40"/>
      <c r="WNS83" s="40"/>
      <c r="WNT83" s="40"/>
      <c r="WNU83" s="40"/>
      <c r="WNV83" s="40"/>
      <c r="WNW83" s="40"/>
      <c r="WNX83" s="40"/>
      <c r="WNY83" s="40"/>
      <c r="WNZ83" s="40"/>
      <c r="WOA83" s="40"/>
      <c r="WOB83" s="40"/>
      <c r="WOC83" s="40"/>
      <c r="WOD83" s="40"/>
      <c r="WOE83" s="40"/>
      <c r="WOF83" s="40"/>
      <c r="WOG83" s="40"/>
      <c r="WOH83" s="40"/>
      <c r="WOI83" s="40"/>
      <c r="WOJ83" s="40"/>
      <c r="WOK83" s="40"/>
      <c r="WOL83" s="40"/>
      <c r="WOM83" s="40"/>
      <c r="WON83" s="40"/>
      <c r="WOO83" s="40"/>
      <c r="WOP83" s="40"/>
      <c r="WOQ83" s="40"/>
      <c r="WOR83" s="40"/>
      <c r="WOS83" s="40"/>
      <c r="WOT83" s="40"/>
      <c r="WOU83" s="40"/>
      <c r="WOV83" s="40"/>
      <c r="WOW83" s="40"/>
      <c r="WOX83" s="40"/>
      <c r="WOY83" s="40"/>
      <c r="WOZ83" s="40"/>
      <c r="WPA83" s="40"/>
      <c r="WPB83" s="40"/>
      <c r="WPC83" s="40"/>
      <c r="WPD83" s="40"/>
      <c r="WPE83" s="40"/>
      <c r="WPF83" s="40"/>
      <c r="WPG83" s="40"/>
      <c r="WPH83" s="40"/>
      <c r="WPI83" s="40"/>
      <c r="WPJ83" s="40"/>
      <c r="WPK83" s="40"/>
      <c r="WPL83" s="40"/>
      <c r="WPM83" s="40"/>
      <c r="WPN83" s="40"/>
      <c r="WPO83" s="40"/>
      <c r="WPP83" s="40"/>
      <c r="WPQ83" s="40"/>
      <c r="WPR83" s="40"/>
      <c r="WPS83" s="40"/>
      <c r="WPT83" s="40"/>
      <c r="WPU83" s="40"/>
      <c r="WPV83" s="40"/>
      <c r="WPW83" s="40"/>
      <c r="WPX83" s="40"/>
      <c r="WPY83" s="40"/>
      <c r="WPZ83" s="40"/>
      <c r="WQA83" s="40"/>
      <c r="WQB83" s="40"/>
      <c r="WQC83" s="40"/>
      <c r="WQD83" s="40"/>
      <c r="WQE83" s="40"/>
      <c r="WQF83" s="40"/>
      <c r="WQG83" s="40"/>
      <c r="WQH83" s="40"/>
      <c r="WQI83" s="40"/>
      <c r="WQJ83" s="40"/>
      <c r="WQK83" s="40"/>
      <c r="WQL83" s="40"/>
      <c r="WQM83" s="40"/>
      <c r="WQN83" s="40"/>
      <c r="WQO83" s="40"/>
      <c r="WQP83" s="40"/>
      <c r="WQQ83" s="40"/>
      <c r="WQR83" s="40"/>
      <c r="WQS83" s="40"/>
      <c r="WQT83" s="40"/>
      <c r="WQU83" s="40"/>
      <c r="WQV83" s="40"/>
      <c r="WQW83" s="40"/>
      <c r="WQX83" s="40"/>
      <c r="WQY83" s="40"/>
      <c r="WQZ83" s="40"/>
      <c r="WRA83" s="40"/>
      <c r="WRB83" s="40"/>
      <c r="WRC83" s="40"/>
      <c r="WRD83" s="40"/>
      <c r="WRE83" s="40"/>
      <c r="WRF83" s="40"/>
      <c r="WRG83" s="40"/>
      <c r="WRH83" s="40"/>
      <c r="WRI83" s="40"/>
      <c r="WRJ83" s="40"/>
      <c r="WRK83" s="40"/>
      <c r="WRL83" s="40"/>
      <c r="WRM83" s="40"/>
      <c r="WRN83" s="40"/>
      <c r="WRO83" s="40"/>
      <c r="WRP83" s="40"/>
      <c r="WRQ83" s="40"/>
      <c r="WRR83" s="40"/>
      <c r="WRS83" s="40"/>
      <c r="WRT83" s="40"/>
      <c r="WRU83" s="40"/>
      <c r="WRV83" s="40"/>
      <c r="WRW83" s="40"/>
      <c r="WRX83" s="40"/>
      <c r="WRY83" s="40"/>
      <c r="WRZ83" s="40"/>
      <c r="WSA83" s="40"/>
      <c r="WSB83" s="40"/>
      <c r="WSC83" s="40"/>
      <c r="WSD83" s="40"/>
      <c r="WSE83" s="40"/>
      <c r="WSF83" s="40"/>
      <c r="WSG83" s="40"/>
      <c r="WSH83" s="40"/>
      <c r="WSI83" s="40"/>
      <c r="WSJ83" s="40"/>
      <c r="WSK83" s="40"/>
      <c r="WSL83" s="40"/>
      <c r="WSM83" s="40"/>
      <c r="WSN83" s="40"/>
      <c r="WSO83" s="40"/>
      <c r="WSP83" s="40"/>
      <c r="WSQ83" s="40"/>
      <c r="WSR83" s="40"/>
      <c r="WSS83" s="40"/>
      <c r="WST83" s="40"/>
      <c r="WSU83" s="40"/>
      <c r="WSV83" s="40"/>
      <c r="WSW83" s="40"/>
      <c r="WSX83" s="40"/>
      <c r="WSY83" s="40"/>
      <c r="WSZ83" s="40"/>
      <c r="WTA83" s="40"/>
      <c r="WTB83" s="40"/>
      <c r="WTC83" s="40"/>
      <c r="WTD83" s="40"/>
      <c r="WTE83" s="40"/>
      <c r="WTF83" s="40"/>
      <c r="WTG83" s="40"/>
      <c r="WTH83" s="40"/>
      <c r="WTI83" s="40"/>
      <c r="WTJ83" s="40"/>
      <c r="WTK83" s="40"/>
      <c r="WTL83" s="40"/>
      <c r="WTM83" s="40"/>
      <c r="WTN83" s="40"/>
      <c r="WTO83" s="40"/>
      <c r="WTP83" s="40"/>
      <c r="WTQ83" s="40"/>
      <c r="WTR83" s="40"/>
      <c r="WTS83" s="40"/>
      <c r="WTT83" s="40"/>
      <c r="WTU83" s="40"/>
      <c r="WTV83" s="40"/>
      <c r="WTW83" s="40"/>
      <c r="WTX83" s="40"/>
      <c r="WTY83" s="40"/>
      <c r="WTZ83" s="40"/>
      <c r="WUA83" s="40"/>
      <c r="WUB83" s="40"/>
      <c r="WUC83" s="40"/>
      <c r="WUD83" s="40"/>
      <c r="WUE83" s="40"/>
      <c r="WUF83" s="40"/>
      <c r="WUG83" s="40"/>
      <c r="WUH83" s="40"/>
      <c r="WUI83" s="40"/>
      <c r="WUJ83" s="40"/>
      <c r="WUK83" s="40"/>
      <c r="WUL83" s="40"/>
      <c r="WUM83" s="40"/>
      <c r="WUN83" s="40"/>
      <c r="WUO83" s="40"/>
      <c r="WUP83" s="40"/>
      <c r="WUQ83" s="40"/>
      <c r="WUR83" s="40"/>
      <c r="WUS83" s="40"/>
      <c r="WUT83" s="40"/>
      <c r="WUU83" s="40"/>
      <c r="WUV83" s="40"/>
      <c r="WUW83" s="40"/>
      <c r="WUX83" s="40"/>
      <c r="WUY83" s="40"/>
      <c r="WUZ83" s="40"/>
      <c r="WVA83" s="40"/>
      <c r="WVB83" s="40"/>
      <c r="WVC83" s="40"/>
      <c r="WVD83" s="40"/>
      <c r="WVE83" s="40"/>
      <c r="WVF83" s="40"/>
      <c r="WVG83" s="40"/>
      <c r="WVH83" s="40"/>
      <c r="WVI83" s="40"/>
      <c r="WVJ83" s="40"/>
      <c r="WVK83" s="40"/>
      <c r="WVL83" s="40"/>
      <c r="WVM83" s="40"/>
      <c r="WVN83" s="40"/>
      <c r="WVO83" s="40"/>
      <c r="WVP83" s="40"/>
      <c r="WVQ83" s="40"/>
      <c r="WVR83" s="40"/>
      <c r="WVS83" s="40"/>
      <c r="WVT83" s="40"/>
      <c r="WVU83" s="40"/>
      <c r="WVV83" s="40"/>
      <c r="WVW83" s="40"/>
      <c r="WVX83" s="40"/>
      <c r="WVY83" s="40"/>
      <c r="WVZ83" s="40"/>
      <c r="WWA83" s="40"/>
      <c r="WWB83" s="40"/>
      <c r="WWC83" s="40"/>
      <c r="WWD83" s="40"/>
      <c r="WWE83" s="40"/>
      <c r="WWF83" s="40"/>
      <c r="WWG83" s="40"/>
      <c r="WWH83" s="40"/>
      <c r="WWI83" s="40"/>
      <c r="WWJ83" s="40"/>
      <c r="WWK83" s="40"/>
      <c r="WWL83" s="40"/>
      <c r="WWM83" s="40"/>
      <c r="WWN83" s="40"/>
      <c r="WWO83" s="40"/>
      <c r="WWP83" s="40"/>
      <c r="WWQ83" s="40"/>
      <c r="WWR83" s="40"/>
      <c r="WWS83" s="40"/>
      <c r="WWT83" s="40"/>
      <c r="WWU83" s="40"/>
      <c r="WWV83" s="40"/>
      <c r="WWW83" s="40"/>
      <c r="WWX83" s="40"/>
      <c r="WWY83" s="40"/>
      <c r="WWZ83" s="40"/>
      <c r="WXA83" s="40"/>
      <c r="WXB83" s="40"/>
      <c r="WXC83" s="40"/>
      <c r="WXD83" s="40"/>
      <c r="WXE83" s="40"/>
      <c r="WXF83" s="40"/>
      <c r="WXG83" s="40"/>
      <c r="WXH83" s="40"/>
      <c r="WXI83" s="40"/>
      <c r="WXJ83" s="40"/>
      <c r="WXK83" s="40"/>
      <c r="WXL83" s="40"/>
      <c r="WXM83" s="40"/>
      <c r="WXN83" s="40"/>
      <c r="WXO83" s="40"/>
      <c r="WXP83" s="40"/>
      <c r="WXQ83" s="40"/>
      <c r="WXR83" s="40"/>
      <c r="WXS83" s="40"/>
      <c r="WXT83" s="40"/>
      <c r="WXU83" s="40"/>
      <c r="WXV83" s="40"/>
      <c r="WXW83" s="40"/>
      <c r="WXX83" s="40"/>
      <c r="WXY83" s="40"/>
      <c r="WXZ83" s="40"/>
      <c r="WYA83" s="40"/>
      <c r="WYB83" s="40"/>
      <c r="WYC83" s="40"/>
      <c r="WYD83" s="40"/>
      <c r="WYE83" s="40"/>
      <c r="WYF83" s="40"/>
      <c r="WYG83" s="40"/>
      <c r="WYH83" s="40"/>
      <c r="WYI83" s="40"/>
      <c r="WYJ83" s="40"/>
      <c r="WYK83" s="40"/>
      <c r="WYL83" s="40"/>
      <c r="WYM83" s="40"/>
      <c r="WYN83" s="40"/>
      <c r="WYO83" s="40"/>
      <c r="WYP83" s="40"/>
      <c r="WYQ83" s="40"/>
      <c r="WYR83" s="40"/>
      <c r="WYS83" s="40"/>
      <c r="WYT83" s="40"/>
      <c r="WYU83" s="40"/>
      <c r="WYV83" s="40"/>
      <c r="WYW83" s="40"/>
      <c r="WYX83" s="40"/>
      <c r="WYY83" s="40"/>
      <c r="WYZ83" s="40"/>
      <c r="WZA83" s="40"/>
      <c r="WZB83" s="40"/>
      <c r="WZC83" s="40"/>
      <c r="WZD83" s="40"/>
      <c r="WZE83" s="40"/>
      <c r="WZF83" s="40"/>
      <c r="WZG83" s="40"/>
      <c r="WZH83" s="40"/>
      <c r="WZI83" s="40"/>
      <c r="WZJ83" s="40"/>
      <c r="WZK83" s="40"/>
      <c r="WZL83" s="40"/>
      <c r="WZM83" s="40"/>
      <c r="WZN83" s="40"/>
      <c r="WZO83" s="40"/>
      <c r="WZP83" s="40"/>
      <c r="WZQ83" s="40"/>
      <c r="WZR83" s="40"/>
      <c r="WZS83" s="40"/>
      <c r="WZT83" s="40"/>
      <c r="WZU83" s="40"/>
      <c r="WZV83" s="40"/>
      <c r="WZW83" s="40"/>
      <c r="WZX83" s="40"/>
      <c r="WZY83" s="40"/>
      <c r="WZZ83" s="40"/>
      <c r="XAA83" s="40"/>
      <c r="XAB83" s="40"/>
      <c r="XAC83" s="40"/>
      <c r="XAD83" s="40"/>
      <c r="XAE83" s="40"/>
      <c r="XAF83" s="40"/>
      <c r="XAG83" s="40"/>
      <c r="XAH83" s="40"/>
      <c r="XAI83" s="40"/>
      <c r="XAJ83" s="40"/>
      <c r="XAK83" s="40"/>
      <c r="XAL83" s="40"/>
      <c r="XAM83" s="40"/>
      <c r="XAN83" s="40"/>
      <c r="XAO83" s="40"/>
      <c r="XAP83" s="40"/>
      <c r="XAQ83" s="40"/>
      <c r="XAR83" s="40"/>
      <c r="XAS83" s="40"/>
      <c r="XAT83" s="40"/>
      <c r="XAU83" s="40"/>
      <c r="XAV83" s="40"/>
      <c r="XAW83" s="40"/>
      <c r="XAX83" s="40"/>
      <c r="XAY83" s="40"/>
      <c r="XAZ83" s="40"/>
      <c r="XBA83" s="40"/>
      <c r="XBB83" s="40"/>
      <c r="XBC83" s="40"/>
      <c r="XBD83" s="40"/>
      <c r="XBE83" s="40"/>
      <c r="XBF83" s="40"/>
      <c r="XBG83" s="40"/>
      <c r="XBH83" s="40"/>
      <c r="XBI83" s="40"/>
      <c r="XBJ83" s="40"/>
      <c r="XBK83" s="40"/>
      <c r="XBL83" s="40"/>
      <c r="XBM83" s="40"/>
      <c r="XBN83" s="40"/>
      <c r="XBO83" s="40"/>
      <c r="XBP83" s="40"/>
      <c r="XBQ83" s="40"/>
      <c r="XBR83" s="40"/>
      <c r="XBS83" s="40"/>
      <c r="XBT83" s="40"/>
      <c r="XBU83" s="40"/>
      <c r="XBV83" s="40"/>
      <c r="XBW83" s="40"/>
      <c r="XBX83" s="40"/>
      <c r="XBY83" s="40"/>
      <c r="XBZ83" s="40"/>
      <c r="XCA83" s="40"/>
      <c r="XCB83" s="40"/>
      <c r="XCC83" s="40"/>
      <c r="XCD83" s="40"/>
      <c r="XCE83" s="40"/>
      <c r="XCF83" s="40"/>
      <c r="XCG83" s="40"/>
      <c r="XCH83" s="40"/>
      <c r="XCI83" s="40"/>
      <c r="XCJ83" s="40"/>
      <c r="XCK83" s="40"/>
      <c r="XCL83" s="40"/>
      <c r="XCM83" s="40"/>
      <c r="XCN83" s="40"/>
      <c r="XCO83" s="40"/>
      <c r="XCP83" s="40"/>
      <c r="XCQ83" s="40"/>
      <c r="XCR83" s="40"/>
      <c r="XCS83" s="40"/>
      <c r="XCT83" s="40"/>
      <c r="XCU83" s="40"/>
      <c r="XCV83" s="40"/>
      <c r="XCW83" s="40"/>
      <c r="XCX83" s="40"/>
      <c r="XCY83" s="40"/>
      <c r="XCZ83" s="40"/>
      <c r="XDA83" s="40"/>
      <c r="XDB83" s="40"/>
      <c r="XDC83" s="40"/>
      <c r="XDD83" s="40"/>
      <c r="XDE83" s="40"/>
      <c r="XDF83" s="40"/>
      <c r="XDG83" s="40"/>
      <c r="XDH83" s="40"/>
      <c r="XDI83" s="40"/>
      <c r="XDJ83" s="40"/>
      <c r="XDK83" s="40"/>
      <c r="XDL83" s="40"/>
      <c r="XDM83" s="40"/>
      <c r="XDN83" s="40"/>
      <c r="XDO83" s="40"/>
      <c r="XDP83" s="40"/>
      <c r="XDQ83" s="40"/>
      <c r="XDR83" s="40"/>
      <c r="XDS83" s="40"/>
      <c r="XDT83" s="40"/>
      <c r="XDU83" s="40"/>
      <c r="XDV83" s="40"/>
      <c r="XDW83" s="40"/>
      <c r="XDX83" s="40"/>
      <c r="XDY83" s="40"/>
      <c r="XDZ83" s="40"/>
      <c r="XEA83" s="40"/>
      <c r="XEB83" s="40"/>
      <c r="XEC83" s="40"/>
      <c r="XED83" s="40"/>
      <c r="XEE83" s="40"/>
      <c r="XEF83" s="40"/>
      <c r="XEG83" s="40"/>
      <c r="XEH83" s="40"/>
      <c r="XEI83" s="40"/>
      <c r="XEJ83" s="40"/>
      <c r="XEK83" s="40"/>
      <c r="XEL83" s="40"/>
      <c r="XEM83" s="40"/>
      <c r="XEN83" s="40"/>
      <c r="XEO83" s="40"/>
      <c r="XEP83" s="40"/>
      <c r="XEQ83" s="40"/>
      <c r="XER83" s="40"/>
      <c r="XES83" s="40"/>
      <c r="XET83" s="40"/>
      <c r="XEU83" s="40"/>
      <c r="XEV83" s="40"/>
      <c r="XEW83" s="40"/>
      <c r="XEX83" s="40"/>
      <c r="XEY83" s="40"/>
      <c r="XEZ83" s="40"/>
      <c r="XFA83" s="40"/>
      <c r="XFB83" s="40"/>
      <c r="XFC83" s="40"/>
      <c r="XFD83" s="40"/>
    </row>
    <row r="84" spans="1:16384" ht="38.25" hidden="1">
      <c r="A84" s="37" t="s">
        <v>370</v>
      </c>
      <c r="B84" s="37" t="s">
        <v>146</v>
      </c>
      <c r="C84" s="36" t="s">
        <v>135</v>
      </c>
      <c r="D84" s="37" t="s">
        <v>85</v>
      </c>
      <c r="E84" s="37" t="s">
        <v>149</v>
      </c>
      <c r="F84" s="37" t="s">
        <v>492</v>
      </c>
      <c r="G84" s="37" t="s">
        <v>81</v>
      </c>
      <c r="H84" s="36">
        <v>20</v>
      </c>
      <c r="I84" s="36">
        <v>72</v>
      </c>
      <c r="J84" s="38"/>
      <c r="K84" s="38"/>
      <c r="L84" s="36"/>
      <c r="M84" s="39">
        <v>40</v>
      </c>
      <c r="N84" s="38">
        <v>41</v>
      </c>
      <c r="O84" s="38"/>
      <c r="P84" s="48" t="s">
        <v>543</v>
      </c>
      <c r="Q84" s="38" t="s">
        <v>537</v>
      </c>
      <c r="R84" s="37" t="s">
        <v>97</v>
      </c>
      <c r="S84" s="37" t="s">
        <v>95</v>
      </c>
      <c r="T84" s="37"/>
      <c r="U84" s="37"/>
      <c r="V84" s="37"/>
      <c r="W84" s="37"/>
      <c r="X84" s="37"/>
      <c r="Y84" s="37"/>
      <c r="Z84" s="37"/>
      <c r="AA84" s="37"/>
      <c r="AB84" s="37"/>
      <c r="AC84" s="37"/>
      <c r="AD84" s="37"/>
      <c r="AE84" s="37" t="s">
        <v>133</v>
      </c>
      <c r="AF84" s="37"/>
      <c r="AG84" s="37"/>
      <c r="AH84" s="36" t="s">
        <v>487</v>
      </c>
      <c r="AI84" s="37" t="s">
        <v>528</v>
      </c>
      <c r="AJ84" s="36" t="s">
        <v>184</v>
      </c>
      <c r="AK84" s="36" t="s">
        <v>492</v>
      </c>
      <c r="AL84" s="36"/>
      <c r="AM84" s="40"/>
      <c r="AN84" s="40"/>
      <c r="AO84" s="9"/>
      <c r="AP84" s="9"/>
      <c r="AQ84" s="9"/>
      <c r="AR84" s="9"/>
      <c r="AS84" s="9"/>
      <c r="AT84" s="12"/>
      <c r="AU84" s="12"/>
      <c r="AV84" s="12"/>
      <c r="AW84" s="12"/>
      <c r="AX84" s="9"/>
      <c r="AY84" s="9"/>
      <c r="A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row>
    <row r="85" spans="1:16384" ht="36.75" hidden="1" customHeight="1">
      <c r="A85" s="37" t="s">
        <v>370</v>
      </c>
      <c r="B85" s="37" t="s">
        <v>155</v>
      </c>
      <c r="C85" s="36" t="s">
        <v>142</v>
      </c>
      <c r="D85" s="37" t="s">
        <v>85</v>
      </c>
      <c r="E85" s="37" t="s">
        <v>314</v>
      </c>
      <c r="F85" s="37" t="s">
        <v>510</v>
      </c>
      <c r="G85" s="37" t="s">
        <v>81</v>
      </c>
      <c r="H85" s="36">
        <v>21</v>
      </c>
      <c r="I85" s="36">
        <v>73</v>
      </c>
      <c r="J85" s="38"/>
      <c r="K85" s="38"/>
      <c r="L85" s="36"/>
      <c r="M85" s="39">
        <v>41</v>
      </c>
      <c r="N85" s="38">
        <v>42</v>
      </c>
      <c r="O85" s="38"/>
      <c r="P85" s="48" t="s">
        <v>543</v>
      </c>
      <c r="Q85" s="38" t="s">
        <v>537</v>
      </c>
      <c r="R85" s="37" t="s">
        <v>97</v>
      </c>
      <c r="S85" s="37" t="s">
        <v>96</v>
      </c>
      <c r="T85" s="37"/>
      <c r="U85" s="37"/>
      <c r="V85" s="37"/>
      <c r="W85" s="37"/>
      <c r="X85" s="37"/>
      <c r="Y85" s="37"/>
      <c r="Z85" s="37"/>
      <c r="AA85" s="37"/>
      <c r="AB85" s="37"/>
      <c r="AC85" s="37"/>
      <c r="AD85" s="37"/>
      <c r="AE85" s="37" t="s">
        <v>128</v>
      </c>
      <c r="AF85" s="37"/>
      <c r="AG85" s="37"/>
      <c r="AH85" s="36" t="s">
        <v>487</v>
      </c>
      <c r="AI85" s="37" t="s">
        <v>528</v>
      </c>
      <c r="AJ85" s="36" t="s">
        <v>185</v>
      </c>
      <c r="AK85" s="36" t="s">
        <v>492</v>
      </c>
      <c r="AL85" s="36"/>
      <c r="AM85" s="40"/>
      <c r="AN85" s="40"/>
      <c r="AO85" s="9"/>
      <c r="AP85" s="9"/>
      <c r="AQ85" s="9"/>
      <c r="AR85" s="9"/>
      <c r="AS85" s="9"/>
      <c r="AT85" s="12"/>
      <c r="AU85" s="12"/>
      <c r="AV85" s="12"/>
      <c r="AW85" s="12"/>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row>
    <row r="86" spans="1:16384" s="60" customFormat="1" ht="36.75" hidden="1" customHeight="1">
      <c r="A86" s="37" t="s">
        <v>78</v>
      </c>
      <c r="B86" s="7" t="s">
        <v>278</v>
      </c>
      <c r="C86" s="36" t="s">
        <v>286</v>
      </c>
      <c r="D86" s="7" t="s">
        <v>86</v>
      </c>
      <c r="E86" s="37" t="s">
        <v>287</v>
      </c>
      <c r="F86" s="7" t="s">
        <v>487</v>
      </c>
      <c r="G86" s="7" t="s">
        <v>81</v>
      </c>
      <c r="H86" s="10"/>
      <c r="I86" s="36">
        <v>74</v>
      </c>
      <c r="J86" s="38"/>
      <c r="K86" s="38"/>
      <c r="L86" s="73"/>
      <c r="M86" s="26"/>
      <c r="N86" s="73"/>
      <c r="O86" s="38"/>
      <c r="P86" s="48"/>
      <c r="Q86" s="38" t="s">
        <v>564</v>
      </c>
      <c r="R86" s="7" t="s">
        <v>99</v>
      </c>
      <c r="S86" s="7" t="s">
        <v>96</v>
      </c>
      <c r="T86" s="7"/>
      <c r="U86" s="7"/>
      <c r="V86" s="7"/>
      <c r="W86" s="7"/>
      <c r="X86" s="7"/>
      <c r="Y86" s="7"/>
      <c r="Z86" s="7"/>
      <c r="AA86" s="7"/>
      <c r="AB86" s="7"/>
      <c r="AC86" s="7"/>
      <c r="AD86" s="7"/>
      <c r="AE86" s="7" t="s">
        <v>133</v>
      </c>
      <c r="AF86" s="7"/>
      <c r="AG86" s="7"/>
      <c r="AH86" s="10" t="s">
        <v>492</v>
      </c>
      <c r="AI86" s="7" t="s">
        <v>53</v>
      </c>
      <c r="AJ86" s="22"/>
      <c r="AK86" s="10" t="s">
        <v>487</v>
      </c>
      <c r="AL86" s="10" t="s">
        <v>303</v>
      </c>
      <c r="AM86" s="72"/>
      <c r="AN86" s="72"/>
      <c r="AT86" s="12"/>
      <c r="AU86" s="12"/>
      <c r="AV86" s="12"/>
      <c r="AW86" s="12"/>
    </row>
    <row r="87" spans="1:16384" s="60" customFormat="1" ht="25.5">
      <c r="A87" s="50" t="s">
        <v>78</v>
      </c>
      <c r="B87" s="61"/>
      <c r="C87" s="51"/>
      <c r="D87" s="61"/>
      <c r="E87" s="50" t="s">
        <v>561</v>
      </c>
      <c r="F87" s="37"/>
      <c r="G87" s="61"/>
      <c r="H87" s="62"/>
      <c r="I87" s="51" t="s">
        <v>21</v>
      </c>
      <c r="J87" s="53" t="s">
        <v>605</v>
      </c>
      <c r="K87" s="53">
        <v>50</v>
      </c>
      <c r="L87" s="66" t="s">
        <v>568</v>
      </c>
      <c r="M87" s="53"/>
      <c r="N87" s="66">
        <v>13</v>
      </c>
      <c r="O87" s="52"/>
      <c r="P87" s="54" t="s">
        <v>548</v>
      </c>
      <c r="Q87" s="52" t="s">
        <v>565</v>
      </c>
      <c r="R87" s="61"/>
      <c r="S87" s="61"/>
      <c r="T87" s="61"/>
      <c r="U87" s="61"/>
      <c r="V87" s="61"/>
      <c r="W87" s="61"/>
      <c r="X87" s="61"/>
      <c r="Y87" s="61"/>
      <c r="Z87" s="61"/>
      <c r="AA87" s="61"/>
      <c r="AB87" s="61"/>
      <c r="AC87" s="61"/>
      <c r="AD87" s="61"/>
      <c r="AE87" s="61"/>
      <c r="AF87" s="61"/>
      <c r="AG87" s="61"/>
      <c r="AH87" s="62"/>
      <c r="AI87" s="61"/>
      <c r="AJ87" s="62"/>
      <c r="AK87" s="62"/>
      <c r="AL87" s="62"/>
      <c r="AM87" s="64"/>
      <c r="AN87" s="64"/>
      <c r="AO87" s="96"/>
      <c r="AP87" s="96"/>
      <c r="AQ87" s="96"/>
      <c r="AR87" s="96"/>
      <c r="AS87" s="96"/>
      <c r="AT87" s="56"/>
      <c r="AU87" s="56"/>
      <c r="AV87" s="56"/>
      <c r="AW87" s="56"/>
      <c r="AX87" s="96"/>
      <c r="AY87" s="96"/>
      <c r="AZ87" s="55"/>
      <c r="BA87" s="55"/>
      <c r="BB87" s="55"/>
      <c r="BC87" s="55"/>
      <c r="BD87" s="55"/>
      <c r="BE87" s="55"/>
      <c r="BF87" s="55"/>
      <c r="BG87" s="55"/>
      <c r="BH87" s="55"/>
      <c r="BI87" s="55"/>
      <c r="BJ87" s="55"/>
      <c r="BK87" s="55"/>
      <c r="BL87" s="55"/>
      <c r="BM87" s="55"/>
      <c r="BN87" s="55"/>
      <c r="BO87" s="55"/>
      <c r="BP87" s="55"/>
      <c r="BQ87" s="55"/>
      <c r="BR87" s="55"/>
      <c r="BS87" s="55"/>
      <c r="BT87" s="55"/>
      <c r="BU87" s="55"/>
      <c r="BV87" s="55"/>
      <c r="BW87" s="55"/>
      <c r="BX87" s="55"/>
      <c r="BY87" s="55"/>
      <c r="BZ87" s="55"/>
      <c r="CA87" s="55"/>
      <c r="CB87" s="55"/>
      <c r="CC87" s="55"/>
      <c r="CD87" s="55"/>
      <c r="CE87" s="55"/>
      <c r="CF87" s="55"/>
      <c r="CG87" s="55"/>
      <c r="CH87" s="55"/>
      <c r="CI87" s="55"/>
      <c r="CJ87" s="55"/>
      <c r="CK87" s="55"/>
      <c r="CL87" s="55"/>
      <c r="CM87" s="55"/>
      <c r="CN87" s="55"/>
      <c r="CO87" s="55"/>
      <c r="CP87" s="55"/>
      <c r="CQ87" s="55"/>
      <c r="CR87" s="55"/>
      <c r="CS87" s="55"/>
      <c r="CT87" s="55"/>
      <c r="CU87" s="55"/>
      <c r="CV87" s="55"/>
      <c r="CW87" s="55"/>
      <c r="CX87" s="55"/>
      <c r="CY87" s="55"/>
      <c r="CZ87" s="55"/>
      <c r="DA87" s="55"/>
      <c r="DB87" s="55"/>
      <c r="DC87" s="55"/>
      <c r="DD87" s="55"/>
      <c r="DE87" s="55"/>
      <c r="DF87" s="55"/>
      <c r="DG87" s="55"/>
      <c r="DH87" s="55"/>
      <c r="DI87" s="55"/>
      <c r="DJ87" s="55"/>
      <c r="DK87" s="55"/>
      <c r="DL87" s="55"/>
      <c r="DM87" s="55"/>
      <c r="DN87" s="55"/>
      <c r="DO87" s="55"/>
      <c r="DP87" s="55"/>
      <c r="DQ87" s="55"/>
      <c r="DR87" s="55"/>
      <c r="DS87" s="55"/>
      <c r="DT87" s="55"/>
      <c r="DU87" s="55"/>
      <c r="DV87" s="55"/>
      <c r="DW87" s="55"/>
      <c r="DX87" s="55"/>
      <c r="DY87" s="55"/>
      <c r="DZ87" s="55"/>
      <c r="EA87" s="55"/>
      <c r="EB87" s="55"/>
      <c r="EC87" s="55"/>
      <c r="ED87" s="55"/>
      <c r="EE87" s="55"/>
      <c r="EF87" s="55"/>
      <c r="EG87" s="55"/>
      <c r="EH87" s="55"/>
      <c r="EI87" s="55"/>
      <c r="EJ87" s="55"/>
      <c r="EK87" s="55"/>
      <c r="EL87" s="55"/>
      <c r="EM87" s="55"/>
      <c r="EN87" s="55"/>
      <c r="EO87" s="55"/>
      <c r="EP87" s="55"/>
      <c r="EQ87" s="55"/>
      <c r="ER87" s="55"/>
      <c r="ES87" s="55"/>
      <c r="ET87" s="55"/>
      <c r="EU87" s="55"/>
      <c r="EV87" s="55"/>
      <c r="EW87" s="55"/>
      <c r="EX87" s="55"/>
      <c r="EY87" s="55"/>
      <c r="EZ87" s="55"/>
      <c r="FA87" s="55"/>
      <c r="FB87" s="55"/>
      <c r="FC87" s="55"/>
      <c r="FD87" s="55"/>
      <c r="FE87" s="55"/>
      <c r="FF87" s="55"/>
      <c r="FG87" s="55"/>
      <c r="FH87" s="55"/>
      <c r="FI87" s="55"/>
      <c r="FJ87" s="55"/>
      <c r="FK87" s="55"/>
      <c r="FL87" s="55"/>
      <c r="FM87" s="55"/>
    </row>
    <row r="88" spans="1:16384" s="60" customFormat="1" ht="36.75" hidden="1" customHeight="1">
      <c r="A88" s="37" t="s">
        <v>78</v>
      </c>
      <c r="B88" s="37" t="s">
        <v>272</v>
      </c>
      <c r="C88" s="36" t="s">
        <v>273</v>
      </c>
      <c r="D88" s="37" t="s">
        <v>85</v>
      </c>
      <c r="E88" s="37" t="s">
        <v>274</v>
      </c>
      <c r="F88" s="7" t="s">
        <v>515</v>
      </c>
      <c r="G88" s="37" t="s">
        <v>81</v>
      </c>
      <c r="H88" s="36"/>
      <c r="I88" s="36">
        <v>76</v>
      </c>
      <c r="J88" s="38"/>
      <c r="K88" s="38"/>
      <c r="L88" s="36"/>
      <c r="M88" s="38"/>
      <c r="N88" s="38"/>
      <c r="O88" s="38"/>
      <c r="P88" s="48" t="s">
        <v>551</v>
      </c>
      <c r="Q88" s="38"/>
      <c r="R88" s="37" t="s">
        <v>270</v>
      </c>
      <c r="S88" s="37" t="s">
        <v>96</v>
      </c>
      <c r="T88" s="37"/>
      <c r="U88" s="37"/>
      <c r="V88" s="37"/>
      <c r="W88" s="58" t="s">
        <v>275</v>
      </c>
      <c r="X88" s="37"/>
      <c r="Y88" s="37"/>
      <c r="Z88" s="37"/>
      <c r="AA88" s="37"/>
      <c r="AB88" s="37"/>
      <c r="AC88" s="37"/>
      <c r="AD88" s="37"/>
      <c r="AE88" s="37" t="s">
        <v>133</v>
      </c>
      <c r="AF88" s="37"/>
      <c r="AG88" s="37"/>
      <c r="AH88" s="36" t="s">
        <v>487</v>
      </c>
      <c r="AI88" s="37" t="s">
        <v>529</v>
      </c>
      <c r="AJ88" s="36" t="s">
        <v>452</v>
      </c>
      <c r="AK88" s="36" t="s">
        <v>487</v>
      </c>
      <c r="AL88" s="36" t="s">
        <v>305</v>
      </c>
      <c r="AM88" s="40"/>
      <c r="AN88" s="40"/>
      <c r="AT88" s="12"/>
      <c r="AU88" s="12"/>
      <c r="AV88" s="12"/>
      <c r="AW88" s="12"/>
    </row>
    <row r="89" spans="1:16384" s="60" customFormat="1" ht="36.75" customHeight="1">
      <c r="A89" s="50" t="s">
        <v>78</v>
      </c>
      <c r="B89" s="7" t="s">
        <v>265</v>
      </c>
      <c r="C89" s="51" t="s">
        <v>266</v>
      </c>
      <c r="D89" s="7" t="s">
        <v>86</v>
      </c>
      <c r="E89" s="50" t="s">
        <v>313</v>
      </c>
      <c r="F89" s="7" t="s">
        <v>486</v>
      </c>
      <c r="G89" s="7" t="s">
        <v>80</v>
      </c>
      <c r="H89" s="10"/>
      <c r="I89" s="51">
        <v>52</v>
      </c>
      <c r="J89" s="53">
        <v>52</v>
      </c>
      <c r="K89" s="53">
        <v>51</v>
      </c>
      <c r="L89" s="66" t="s">
        <v>568</v>
      </c>
      <c r="M89" s="52"/>
      <c r="N89" s="66">
        <v>14</v>
      </c>
      <c r="O89" s="52"/>
      <c r="P89" s="54"/>
      <c r="Q89" s="52" t="s">
        <v>565</v>
      </c>
      <c r="R89" s="7" t="s">
        <v>99</v>
      </c>
      <c r="S89" s="7" t="s">
        <v>96</v>
      </c>
      <c r="T89" s="7"/>
      <c r="U89" s="7"/>
      <c r="V89" s="7"/>
      <c r="W89" s="7"/>
      <c r="X89" s="7"/>
      <c r="Y89" s="7"/>
      <c r="Z89" s="7"/>
      <c r="AA89" s="7"/>
      <c r="AB89" s="7"/>
      <c r="AC89" s="7"/>
      <c r="AD89" s="7"/>
      <c r="AE89" s="7" t="s">
        <v>128</v>
      </c>
      <c r="AF89" s="7"/>
      <c r="AG89" s="7"/>
      <c r="AH89" s="10" t="s">
        <v>487</v>
      </c>
      <c r="AI89" s="7" t="s">
        <v>68</v>
      </c>
      <c r="AJ89" s="10" t="s">
        <v>452</v>
      </c>
      <c r="AK89" s="10" t="s">
        <v>487</v>
      </c>
      <c r="AL89" s="10" t="s">
        <v>295</v>
      </c>
      <c r="AM89" s="72"/>
      <c r="AN89" s="72"/>
      <c r="AO89" s="96"/>
      <c r="AP89" s="96"/>
      <c r="AQ89" s="96"/>
      <c r="AR89" s="96"/>
      <c r="AS89" s="96"/>
      <c r="AT89" s="56"/>
      <c r="AU89" s="56"/>
      <c r="AV89" s="56"/>
      <c r="AW89" s="56"/>
      <c r="AX89" s="96"/>
      <c r="AY89" s="96"/>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c r="CT89" s="55"/>
      <c r="CU89" s="55"/>
      <c r="CV89" s="55"/>
      <c r="CW89" s="55"/>
      <c r="CX89" s="55"/>
      <c r="CY89" s="55"/>
      <c r="CZ89" s="55"/>
      <c r="DA89" s="55"/>
      <c r="DB89" s="55"/>
      <c r="DC89" s="55"/>
      <c r="DD89" s="55"/>
      <c r="DE89" s="55"/>
      <c r="DF89" s="55"/>
      <c r="DG89" s="55"/>
      <c r="DH89" s="55"/>
      <c r="DI89" s="55"/>
      <c r="DJ89" s="55"/>
      <c r="DK89" s="55"/>
      <c r="DL89" s="55"/>
      <c r="DM89" s="55"/>
      <c r="DN89" s="55"/>
      <c r="DO89" s="55"/>
      <c r="DP89" s="55"/>
      <c r="DQ89" s="55"/>
      <c r="DR89" s="55"/>
      <c r="DS89" s="55"/>
      <c r="DT89" s="55"/>
      <c r="DU89" s="55"/>
      <c r="DV89" s="55"/>
      <c r="DW89" s="55"/>
      <c r="DX89" s="55"/>
      <c r="DY89" s="55"/>
      <c r="DZ89" s="55"/>
      <c r="EA89" s="55"/>
      <c r="EB89" s="55"/>
      <c r="EC89" s="55"/>
      <c r="ED89" s="55"/>
      <c r="EE89" s="55"/>
      <c r="EF89" s="55"/>
      <c r="EG89" s="55"/>
      <c r="EH89" s="55"/>
      <c r="EI89" s="55"/>
      <c r="EJ89" s="55"/>
      <c r="EK89" s="55"/>
      <c r="EL89" s="55"/>
      <c r="EM89" s="55"/>
      <c r="EN89" s="55"/>
      <c r="EO89" s="55"/>
      <c r="EP89" s="55"/>
      <c r="EQ89" s="55"/>
      <c r="ER89" s="55"/>
      <c r="ES89" s="55"/>
      <c r="ET89" s="55"/>
      <c r="EU89" s="55"/>
      <c r="EV89" s="55"/>
      <c r="EW89" s="55"/>
      <c r="EX89" s="55"/>
      <c r="EY89" s="55"/>
      <c r="EZ89" s="55"/>
      <c r="FA89" s="55"/>
      <c r="FB89" s="55"/>
      <c r="FC89" s="55"/>
      <c r="FD89" s="55"/>
      <c r="FE89" s="55"/>
      <c r="FF89" s="55"/>
      <c r="FG89" s="55"/>
      <c r="FH89" s="55"/>
      <c r="FI89" s="55"/>
      <c r="FJ89" s="55"/>
      <c r="FK89" s="55"/>
      <c r="FL89" s="55"/>
      <c r="FM89" s="55"/>
    </row>
    <row r="90" spans="1:16384" ht="89.25" hidden="1">
      <c r="A90" s="37" t="s">
        <v>78</v>
      </c>
      <c r="B90" s="37" t="s">
        <v>239</v>
      </c>
      <c r="C90" s="36" t="s">
        <v>240</v>
      </c>
      <c r="D90" s="37" t="s">
        <v>85</v>
      </c>
      <c r="E90" s="37" t="s">
        <v>213</v>
      </c>
      <c r="F90" s="7" t="s">
        <v>514</v>
      </c>
      <c r="G90" s="37" t="s">
        <v>81</v>
      </c>
      <c r="H90" s="36"/>
      <c r="I90" s="36">
        <v>78</v>
      </c>
      <c r="J90" s="38"/>
      <c r="K90" s="38"/>
      <c r="L90" s="36"/>
      <c r="M90" s="38"/>
      <c r="N90" s="38"/>
      <c r="O90" s="38"/>
      <c r="P90" s="48" t="s">
        <v>552</v>
      </c>
      <c r="Q90" s="38"/>
      <c r="R90" s="37" t="s">
        <v>98</v>
      </c>
      <c r="S90" s="37" t="s">
        <v>95</v>
      </c>
      <c r="T90" s="58" t="s">
        <v>241</v>
      </c>
      <c r="U90" s="58" t="s">
        <v>242</v>
      </c>
      <c r="V90" s="37"/>
      <c r="W90" s="37"/>
      <c r="X90" s="37"/>
      <c r="Y90" s="37"/>
      <c r="Z90" s="37"/>
      <c r="AA90" s="37"/>
      <c r="AB90" s="37"/>
      <c r="AC90" s="37"/>
      <c r="AD90" s="37"/>
      <c r="AE90" s="37" t="s">
        <v>128</v>
      </c>
      <c r="AF90" s="37"/>
      <c r="AG90" s="58" t="s">
        <v>243</v>
      </c>
      <c r="AH90" s="36" t="s">
        <v>487</v>
      </c>
      <c r="AI90" s="37" t="s">
        <v>0</v>
      </c>
      <c r="AJ90" s="43"/>
      <c r="AK90" s="36" t="s">
        <v>492</v>
      </c>
      <c r="AL90" s="43"/>
      <c r="AM90" s="40"/>
      <c r="AN90" s="40"/>
      <c r="AO90" s="9"/>
      <c r="AP90" s="9"/>
      <c r="AQ90" s="9"/>
      <c r="AR90" s="9"/>
      <c r="AS90" s="9"/>
      <c r="AT90" s="12"/>
      <c r="AU90" s="12"/>
      <c r="AV90" s="12"/>
      <c r="AW90" s="12"/>
      <c r="AX90" s="9"/>
      <c r="AY90" s="9"/>
      <c r="A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row>
    <row r="91" spans="1:16384" ht="38.25">
      <c r="A91" s="50" t="s">
        <v>324</v>
      </c>
      <c r="B91" s="50"/>
      <c r="C91" s="51"/>
      <c r="D91" s="50"/>
      <c r="E91" s="50" t="s">
        <v>546</v>
      </c>
      <c r="F91" s="37"/>
      <c r="G91" s="50"/>
      <c r="H91" s="51"/>
      <c r="I91" s="51" t="s">
        <v>21</v>
      </c>
      <c r="J91" s="53">
        <v>53</v>
      </c>
      <c r="K91" s="53">
        <v>52</v>
      </c>
      <c r="L91" s="66" t="s">
        <v>568</v>
      </c>
      <c r="M91" s="53"/>
      <c r="N91" s="66">
        <v>15</v>
      </c>
      <c r="O91" s="52"/>
      <c r="P91" s="54" t="s">
        <v>622</v>
      </c>
      <c r="Q91" s="52" t="s">
        <v>563</v>
      </c>
      <c r="R91" s="50"/>
      <c r="S91" s="50"/>
      <c r="T91" s="50"/>
      <c r="U91" s="50"/>
      <c r="V91" s="50"/>
      <c r="W91" s="50"/>
      <c r="X91" s="50"/>
      <c r="Y91" s="50"/>
      <c r="Z91" s="50"/>
      <c r="AA91" s="50"/>
      <c r="AB91" s="50"/>
      <c r="AC91" s="50"/>
      <c r="AD91" s="50"/>
      <c r="AE91" s="50"/>
      <c r="AF91" s="50"/>
      <c r="AG91" s="50"/>
      <c r="AH91" s="51"/>
      <c r="AI91" s="50"/>
      <c r="AJ91" s="51"/>
      <c r="AK91" s="51"/>
      <c r="AL91" s="51"/>
      <c r="AM91" s="96"/>
      <c r="AN91" s="96"/>
      <c r="AT91" s="56"/>
      <c r="AU91" s="56"/>
      <c r="AV91" s="56"/>
      <c r="AW91" s="56"/>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row>
    <row r="92" spans="1:16384" ht="25.5">
      <c r="A92" s="50" t="s">
        <v>78</v>
      </c>
      <c r="B92" s="7" t="s">
        <v>278</v>
      </c>
      <c r="C92" s="51" t="s">
        <v>290</v>
      </c>
      <c r="D92" s="7" t="s">
        <v>85</v>
      </c>
      <c r="E92" s="50" t="s">
        <v>291</v>
      </c>
      <c r="F92" s="7" t="s">
        <v>508</v>
      </c>
      <c r="G92" s="7" t="s">
        <v>80</v>
      </c>
      <c r="H92" s="10"/>
      <c r="I92" s="51">
        <v>64</v>
      </c>
      <c r="J92" s="53">
        <v>54</v>
      </c>
      <c r="K92" s="53">
        <v>53</v>
      </c>
      <c r="L92" s="66" t="s">
        <v>568</v>
      </c>
      <c r="M92" s="52"/>
      <c r="N92" s="66">
        <v>16</v>
      </c>
      <c r="O92" s="52"/>
      <c r="P92" s="54"/>
      <c r="Q92" s="52" t="s">
        <v>564</v>
      </c>
      <c r="R92" s="7" t="s">
        <v>270</v>
      </c>
      <c r="S92" s="7" t="s">
        <v>96</v>
      </c>
      <c r="T92" s="24" t="s">
        <v>285</v>
      </c>
      <c r="U92" s="7"/>
      <c r="V92" s="7"/>
      <c r="W92" s="7"/>
      <c r="X92" s="7"/>
      <c r="Y92" s="7"/>
      <c r="Z92" s="7"/>
      <c r="AA92" s="7"/>
      <c r="AB92" s="7"/>
      <c r="AC92" s="7"/>
      <c r="AD92" s="7"/>
      <c r="AE92" s="7" t="s">
        <v>133</v>
      </c>
      <c r="AF92" s="7"/>
      <c r="AG92" s="7"/>
      <c r="AH92" s="10" t="s">
        <v>487</v>
      </c>
      <c r="AI92" s="7" t="s">
        <v>28</v>
      </c>
      <c r="AJ92" s="22"/>
      <c r="AK92" s="10" t="s">
        <v>487</v>
      </c>
      <c r="AL92" s="10" t="s">
        <v>299</v>
      </c>
      <c r="AM92" s="95"/>
      <c r="AN92" s="95"/>
      <c r="AT92" s="56"/>
      <c r="AU92" s="56"/>
      <c r="AV92" s="56"/>
      <c r="AW92" s="56"/>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row>
    <row r="93" spans="1:16384" ht="38.25">
      <c r="A93" s="50" t="s">
        <v>78</v>
      </c>
      <c r="B93" s="37" t="s">
        <v>236</v>
      </c>
      <c r="C93" s="51" t="s">
        <v>237</v>
      </c>
      <c r="D93" s="37" t="s">
        <v>86</v>
      </c>
      <c r="E93" s="50" t="s">
        <v>238</v>
      </c>
      <c r="F93" s="7" t="s">
        <v>513</v>
      </c>
      <c r="G93" s="37" t="s">
        <v>81</v>
      </c>
      <c r="H93" s="36"/>
      <c r="I93" s="51">
        <v>75</v>
      </c>
      <c r="J93" s="53">
        <v>55</v>
      </c>
      <c r="K93" s="53">
        <v>54</v>
      </c>
      <c r="L93" s="66" t="s">
        <v>568</v>
      </c>
      <c r="M93" s="52"/>
      <c r="N93" s="66">
        <v>17</v>
      </c>
      <c r="O93" s="52"/>
      <c r="P93" s="54" t="s">
        <v>550</v>
      </c>
      <c r="Q93" s="52"/>
      <c r="R93" s="37" t="s">
        <v>97</v>
      </c>
      <c r="S93" s="37" t="s">
        <v>95</v>
      </c>
      <c r="T93" s="37"/>
      <c r="U93" s="37"/>
      <c r="V93" s="37"/>
      <c r="W93" s="37"/>
      <c r="X93" s="37"/>
      <c r="Y93" s="37"/>
      <c r="Z93" s="37"/>
      <c r="AA93" s="37"/>
      <c r="AB93" s="37"/>
      <c r="AC93" s="37"/>
      <c r="AD93" s="37"/>
      <c r="AE93" s="37" t="s">
        <v>133</v>
      </c>
      <c r="AF93" s="37"/>
      <c r="AG93" s="37"/>
      <c r="AH93" s="36" t="s">
        <v>492</v>
      </c>
      <c r="AI93" s="37" t="s">
        <v>54</v>
      </c>
      <c r="AJ93" s="43"/>
      <c r="AK93" s="36" t="s">
        <v>487</v>
      </c>
      <c r="AL93" s="36" t="s">
        <v>304</v>
      </c>
      <c r="AM93" s="40"/>
      <c r="AN93" s="40"/>
      <c r="AT93" s="56"/>
      <c r="AU93" s="56"/>
      <c r="AV93" s="56"/>
      <c r="AW93" s="56"/>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row>
    <row r="94" spans="1:16384" hidden="1">
      <c r="A94" s="50"/>
      <c r="B94" s="7"/>
      <c r="C94" s="10"/>
      <c r="D94" s="7"/>
      <c r="E94" s="7"/>
      <c r="F94" s="7"/>
      <c r="G94" s="7"/>
      <c r="H94" s="10"/>
      <c r="I94" s="57"/>
      <c r="J94" s="30"/>
      <c r="K94" s="30"/>
      <c r="L94" s="69"/>
      <c r="M94" s="26"/>
      <c r="N94" s="70"/>
      <c r="O94" s="26"/>
      <c r="P94" s="49"/>
      <c r="Q94" s="26"/>
      <c r="R94" s="7"/>
      <c r="S94" s="7"/>
      <c r="T94" s="7"/>
      <c r="U94" s="7"/>
      <c r="V94" s="7"/>
      <c r="W94" s="7"/>
      <c r="X94" s="7"/>
      <c r="Y94" s="7"/>
      <c r="Z94" s="7"/>
      <c r="AA94" s="7"/>
      <c r="AB94" s="7"/>
      <c r="AC94" s="7"/>
      <c r="AD94" s="7"/>
      <c r="AE94" s="7"/>
      <c r="AF94" s="7"/>
      <c r="AG94" s="7"/>
      <c r="AH94" s="10"/>
      <c r="AI94" s="23"/>
      <c r="AJ94" s="22"/>
      <c r="AK94" s="10"/>
      <c r="AL94" s="10"/>
      <c r="AM94" s="72"/>
      <c r="AN94" s="72"/>
      <c r="AO94" s="9"/>
      <c r="AP94" s="9"/>
      <c r="AQ94" s="9"/>
      <c r="AR94" s="9"/>
      <c r="AS94" s="9"/>
      <c r="AT94" s="12"/>
      <c r="AU94" s="12"/>
      <c r="AV94" s="12"/>
      <c r="AW94" s="12"/>
      <c r="AX94" s="9"/>
      <c r="AY94" s="9"/>
      <c r="A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row>
    <row r="95" spans="1:16384" hidden="1">
      <c r="A95" s="50"/>
      <c r="B95" s="7"/>
      <c r="C95" s="10"/>
      <c r="D95" s="7"/>
      <c r="E95" s="7"/>
      <c r="F95" s="7"/>
      <c r="G95" s="7"/>
      <c r="H95" s="10"/>
      <c r="I95" s="57"/>
      <c r="J95" s="30"/>
      <c r="K95" s="30"/>
      <c r="L95" s="69"/>
      <c r="M95" s="26"/>
      <c r="N95" s="70"/>
      <c r="O95" s="26"/>
      <c r="P95" s="49"/>
      <c r="Q95" s="26"/>
      <c r="R95" s="7"/>
      <c r="S95" s="7"/>
      <c r="T95" s="7"/>
      <c r="U95" s="7"/>
      <c r="V95" s="7"/>
      <c r="W95" s="7"/>
      <c r="X95" s="7"/>
      <c r="Y95" s="7"/>
      <c r="Z95" s="7"/>
      <c r="AA95" s="7"/>
      <c r="AB95" s="7"/>
      <c r="AC95" s="7"/>
      <c r="AD95" s="7"/>
      <c r="AE95" s="7"/>
      <c r="AF95" s="7"/>
      <c r="AG95" s="7"/>
      <c r="AH95" s="10"/>
      <c r="AI95" s="23"/>
      <c r="AJ95" s="22"/>
      <c r="AK95" s="10"/>
      <c r="AL95" s="10"/>
      <c r="AM95" s="72"/>
      <c r="AN95" s="72"/>
      <c r="AO95" s="9"/>
      <c r="AP95" s="9"/>
      <c r="AQ95" s="9"/>
      <c r="AR95" s="9"/>
      <c r="AS95" s="9"/>
      <c r="AT95" s="12"/>
      <c r="AU95" s="12"/>
      <c r="AV95" s="12"/>
      <c r="AW95" s="12"/>
      <c r="AX95" s="9"/>
      <c r="AY95" s="9"/>
      <c r="A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row>
    <row r="96" spans="1:16384" hidden="1">
      <c r="A96" s="50"/>
      <c r="B96" s="7"/>
      <c r="C96" s="10"/>
      <c r="D96" s="7"/>
      <c r="E96" s="7"/>
      <c r="F96" s="7"/>
      <c r="G96" s="7"/>
      <c r="H96" s="10"/>
      <c r="I96" s="57"/>
      <c r="J96" s="30"/>
      <c r="K96" s="30"/>
      <c r="L96" s="69"/>
      <c r="M96" s="26"/>
      <c r="N96" s="70"/>
      <c r="O96" s="26"/>
      <c r="P96" s="49"/>
      <c r="Q96" s="26"/>
      <c r="R96" s="7"/>
      <c r="S96" s="7"/>
      <c r="T96" s="7"/>
      <c r="U96" s="7"/>
      <c r="V96" s="7"/>
      <c r="W96" s="7"/>
      <c r="X96" s="7"/>
      <c r="Y96" s="7"/>
      <c r="Z96" s="7"/>
      <c r="AA96" s="7"/>
      <c r="AB96" s="7"/>
      <c r="AC96" s="7"/>
      <c r="AD96" s="7"/>
      <c r="AE96" s="7"/>
      <c r="AF96" s="7"/>
      <c r="AG96" s="7"/>
      <c r="AH96" s="10"/>
      <c r="AI96" s="23"/>
      <c r="AJ96" s="22"/>
      <c r="AK96" s="10"/>
      <c r="AL96" s="10"/>
      <c r="AM96" s="72"/>
      <c r="AN96" s="72"/>
      <c r="AO96" s="9"/>
      <c r="AP96" s="9"/>
      <c r="AQ96" s="9"/>
      <c r="AR96" s="9"/>
      <c r="AS96" s="9"/>
      <c r="AT96" s="12"/>
      <c r="AU96" s="12"/>
      <c r="AV96" s="12"/>
      <c r="AW96" s="12"/>
      <c r="AX96" s="9"/>
      <c r="AY96" s="9"/>
      <c r="A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row>
    <row r="97" spans="1:249" hidden="1">
      <c r="A97" s="50"/>
      <c r="B97" s="7"/>
      <c r="C97" s="10"/>
      <c r="D97" s="7"/>
      <c r="E97" s="7"/>
      <c r="F97" s="7"/>
      <c r="G97" s="7"/>
      <c r="H97" s="10"/>
      <c r="I97" s="57"/>
      <c r="J97" s="30"/>
      <c r="K97" s="30"/>
      <c r="L97" s="69"/>
      <c r="M97" s="26"/>
      <c r="N97" s="70"/>
      <c r="O97" s="26"/>
      <c r="P97" s="49"/>
      <c r="Q97" s="26"/>
      <c r="R97" s="7"/>
      <c r="S97" s="7"/>
      <c r="T97" s="7"/>
      <c r="U97" s="7"/>
      <c r="V97" s="7"/>
      <c r="W97" s="7"/>
      <c r="X97" s="7"/>
      <c r="Y97" s="7"/>
      <c r="Z97" s="7"/>
      <c r="AA97" s="7"/>
      <c r="AB97" s="7"/>
      <c r="AC97" s="7"/>
      <c r="AD97" s="7"/>
      <c r="AE97" s="7"/>
      <c r="AF97" s="7"/>
      <c r="AG97" s="7"/>
      <c r="AH97" s="10"/>
      <c r="AI97" s="23"/>
      <c r="AJ97" s="22"/>
      <c r="AK97" s="10"/>
      <c r="AL97" s="10"/>
      <c r="AM97" s="72"/>
      <c r="AN97" s="72"/>
      <c r="AO97" s="9"/>
      <c r="AP97" s="9"/>
      <c r="AQ97" s="9"/>
      <c r="AR97" s="9"/>
      <c r="AS97" s="9"/>
      <c r="AT97" s="12"/>
      <c r="AU97" s="12"/>
      <c r="AV97" s="12"/>
      <c r="AW97" s="12"/>
      <c r="AX97" s="9"/>
      <c r="AY97" s="9"/>
      <c r="A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row>
    <row r="98" spans="1:249" ht="25.5">
      <c r="A98" s="50"/>
      <c r="B98" s="7"/>
      <c r="C98" s="51"/>
      <c r="D98" s="7"/>
      <c r="E98" s="50" t="s">
        <v>571</v>
      </c>
      <c r="F98" s="7"/>
      <c r="G98" s="7"/>
      <c r="H98" s="10"/>
      <c r="I98" s="51" t="s">
        <v>21</v>
      </c>
      <c r="J98" s="53" t="s">
        <v>605</v>
      </c>
      <c r="K98" s="53" t="s">
        <v>606</v>
      </c>
      <c r="L98" s="85" t="s">
        <v>540</v>
      </c>
      <c r="M98" s="52"/>
      <c r="N98" s="85" t="s">
        <v>575</v>
      </c>
      <c r="O98" s="52"/>
      <c r="P98" s="54" t="s">
        <v>598</v>
      </c>
      <c r="Q98" s="52" t="s">
        <v>574</v>
      </c>
      <c r="R98" s="7"/>
      <c r="S98" s="7"/>
      <c r="T98" s="24"/>
      <c r="U98" s="24"/>
      <c r="V98" s="7"/>
      <c r="W98" s="7"/>
      <c r="X98" s="24"/>
      <c r="Y98" s="7"/>
      <c r="Z98" s="7"/>
      <c r="AA98" s="7"/>
      <c r="AB98" s="7"/>
      <c r="AC98" s="7"/>
      <c r="AD98" s="7"/>
      <c r="AE98" s="7"/>
      <c r="AF98" s="7"/>
      <c r="AG98" s="24"/>
      <c r="AH98" s="10"/>
      <c r="AI98" s="7"/>
      <c r="AJ98" s="22"/>
      <c r="AK98" s="10"/>
      <c r="AL98" s="10"/>
      <c r="AM98" s="95"/>
      <c r="AN98" s="95"/>
      <c r="AT98" s="56"/>
      <c r="AU98" s="56"/>
      <c r="AV98" s="56"/>
      <c r="AW98" s="56"/>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row>
    <row r="99" spans="1:249" ht="25.5">
      <c r="A99" s="50"/>
      <c r="B99" s="95"/>
      <c r="C99" s="51"/>
      <c r="D99" s="7"/>
      <c r="E99" s="50" t="s">
        <v>572</v>
      </c>
      <c r="F99" s="7"/>
      <c r="G99" s="7"/>
      <c r="H99" s="10"/>
      <c r="I99" s="51" t="s">
        <v>21</v>
      </c>
      <c r="J99" s="53" t="s">
        <v>605</v>
      </c>
      <c r="K99" s="53" t="s">
        <v>606</v>
      </c>
      <c r="L99" s="85" t="s">
        <v>540</v>
      </c>
      <c r="M99" s="52"/>
      <c r="N99" s="85" t="s">
        <v>575</v>
      </c>
      <c r="O99" s="52"/>
      <c r="P99" s="54" t="s">
        <v>598</v>
      </c>
      <c r="Q99" s="52" t="s">
        <v>574</v>
      </c>
      <c r="R99" s="7"/>
      <c r="S99" s="7"/>
      <c r="T99" s="24"/>
      <c r="U99" s="24"/>
      <c r="V99" s="7"/>
      <c r="W99" s="7"/>
      <c r="X99" s="24"/>
      <c r="Y99" s="7"/>
      <c r="Z99" s="7"/>
      <c r="AA99" s="7"/>
      <c r="AB99" s="7"/>
      <c r="AC99" s="7"/>
      <c r="AD99" s="7"/>
      <c r="AE99" s="7"/>
      <c r="AF99" s="7"/>
      <c r="AG99" s="24"/>
      <c r="AH99" s="10"/>
      <c r="AI99" s="7"/>
      <c r="AJ99" s="22"/>
      <c r="AK99" s="10"/>
      <c r="AL99" s="10"/>
      <c r="AM99" s="95"/>
      <c r="AN99" s="95"/>
      <c r="AT99" s="56"/>
      <c r="AU99" s="56"/>
      <c r="AV99" s="56"/>
      <c r="AW99" s="56"/>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row>
    <row r="100" spans="1:249" s="40" customFormat="1" ht="51">
      <c r="A100" s="50"/>
      <c r="B100" s="7"/>
      <c r="C100" s="51"/>
      <c r="D100" s="7"/>
      <c r="E100" s="50" t="s">
        <v>569</v>
      </c>
      <c r="F100" s="7"/>
      <c r="G100" s="7"/>
      <c r="H100" s="10"/>
      <c r="I100" s="51" t="s">
        <v>21</v>
      </c>
      <c r="J100" s="53">
        <v>1</v>
      </c>
      <c r="K100" s="53" t="s">
        <v>540</v>
      </c>
      <c r="L100" s="85" t="s">
        <v>540</v>
      </c>
      <c r="M100" s="52"/>
      <c r="N100" s="85" t="s">
        <v>575</v>
      </c>
      <c r="O100" s="52"/>
      <c r="P100" s="54" t="s">
        <v>602</v>
      </c>
      <c r="Q100" s="52" t="s">
        <v>573</v>
      </c>
      <c r="R100" s="7"/>
      <c r="S100" s="7"/>
      <c r="T100" s="24"/>
      <c r="U100" s="24"/>
      <c r="V100" s="7"/>
      <c r="W100" s="7"/>
      <c r="X100" s="24"/>
      <c r="Y100" s="7"/>
      <c r="Z100" s="7"/>
      <c r="AA100" s="7"/>
      <c r="AB100" s="7"/>
      <c r="AC100" s="7"/>
      <c r="AD100" s="7"/>
      <c r="AE100" s="7"/>
      <c r="AF100" s="7"/>
      <c r="AG100" s="24"/>
      <c r="AH100" s="10"/>
      <c r="AI100" s="7"/>
      <c r="AJ100" s="22"/>
      <c r="AK100" s="10"/>
      <c r="AL100" s="10"/>
      <c r="AM100" s="95"/>
      <c r="AN100" s="95"/>
      <c r="AO100" s="96"/>
      <c r="AP100" s="96"/>
      <c r="AQ100" s="96"/>
      <c r="AR100" s="96"/>
      <c r="AS100" s="96"/>
      <c r="AT100" s="56"/>
      <c r="AU100" s="56"/>
      <c r="AV100" s="56"/>
      <c r="AW100" s="56"/>
      <c r="AX100" s="96"/>
      <c r="AY100" s="96"/>
      <c r="AZ100" s="55"/>
      <c r="BA100" s="55"/>
      <c r="BB100" s="55"/>
      <c r="BC100" s="55"/>
      <c r="BD100" s="55"/>
      <c r="BE100" s="55"/>
      <c r="BF100" s="55"/>
      <c r="BG100" s="55"/>
      <c r="BH100" s="55"/>
      <c r="BI100" s="55"/>
      <c r="BJ100" s="55"/>
      <c r="BK100" s="55"/>
      <c r="BL100" s="55"/>
      <c r="BM100" s="55"/>
      <c r="BN100" s="55"/>
      <c r="BO100" s="55"/>
      <c r="BP100" s="55"/>
      <c r="BQ100" s="55"/>
      <c r="BR100" s="55"/>
      <c r="BS100" s="55"/>
      <c r="BT100" s="55"/>
      <c r="BU100" s="55"/>
      <c r="BV100" s="55"/>
      <c r="BW100" s="55"/>
      <c r="BX100" s="55"/>
      <c r="BY100" s="55"/>
      <c r="BZ100" s="55"/>
      <c r="CA100" s="55"/>
      <c r="CB100" s="55"/>
      <c r="CC100" s="55"/>
      <c r="CD100" s="55"/>
      <c r="CE100" s="55"/>
      <c r="CF100" s="55"/>
      <c r="CG100" s="55"/>
      <c r="CH100" s="55"/>
      <c r="CI100" s="55"/>
      <c r="CJ100" s="55"/>
      <c r="CK100" s="55"/>
      <c r="CL100" s="55"/>
      <c r="CM100" s="55"/>
      <c r="CN100" s="55"/>
      <c r="CO100" s="55"/>
      <c r="CP100" s="55"/>
      <c r="CQ100" s="55"/>
      <c r="CR100" s="55"/>
      <c r="CS100" s="55"/>
      <c r="CT100" s="55"/>
      <c r="CU100" s="55"/>
      <c r="CV100" s="55"/>
      <c r="CW100" s="55"/>
      <c r="CX100" s="55"/>
      <c r="CY100" s="55"/>
      <c r="CZ100" s="55"/>
      <c r="DA100" s="55"/>
      <c r="DB100" s="55"/>
      <c r="DC100" s="55"/>
      <c r="DD100" s="55"/>
      <c r="DE100" s="55"/>
      <c r="DF100" s="55"/>
      <c r="DG100" s="55"/>
      <c r="DH100" s="55"/>
      <c r="DI100" s="55"/>
      <c r="DJ100" s="55"/>
      <c r="DK100" s="55"/>
      <c r="DL100" s="55"/>
      <c r="DM100" s="55"/>
      <c r="DN100" s="55"/>
      <c r="DO100" s="55"/>
      <c r="DP100" s="55"/>
      <c r="DQ100" s="55"/>
      <c r="DR100" s="55"/>
      <c r="DS100" s="55"/>
      <c r="DT100" s="55"/>
      <c r="DU100" s="55"/>
      <c r="DV100" s="55"/>
      <c r="DW100" s="55"/>
      <c r="DX100" s="55"/>
      <c r="DY100" s="55"/>
      <c r="DZ100" s="55"/>
      <c r="EA100" s="55"/>
      <c r="EB100" s="55"/>
      <c r="EC100" s="55"/>
      <c r="ED100" s="55"/>
      <c r="EE100" s="55"/>
      <c r="EF100" s="55"/>
      <c r="EG100" s="55"/>
      <c r="EH100" s="55"/>
      <c r="EI100" s="55"/>
      <c r="EJ100" s="55"/>
      <c r="EK100" s="55"/>
      <c r="EL100" s="55"/>
      <c r="EM100" s="55"/>
      <c r="EN100" s="55"/>
      <c r="EO100" s="55"/>
      <c r="EP100" s="55"/>
      <c r="EQ100" s="55"/>
      <c r="ER100" s="55"/>
      <c r="ES100" s="55"/>
      <c r="ET100" s="55"/>
      <c r="EU100" s="55"/>
      <c r="EV100" s="55"/>
      <c r="EW100" s="55"/>
      <c r="EX100" s="55"/>
      <c r="EY100" s="55"/>
      <c r="EZ100" s="55"/>
      <c r="FA100" s="55"/>
      <c r="FB100" s="55"/>
      <c r="FC100" s="55"/>
      <c r="FD100" s="55"/>
      <c r="FE100" s="55"/>
      <c r="FF100" s="55"/>
      <c r="FG100" s="55"/>
      <c r="FH100" s="55"/>
      <c r="FI100" s="55"/>
      <c r="FJ100" s="55"/>
      <c r="FK100" s="55"/>
      <c r="FL100" s="55"/>
      <c r="FM100" s="55"/>
    </row>
    <row r="101" spans="1:249" s="40" customFormat="1" ht="76.5">
      <c r="A101" s="50" t="s">
        <v>77</v>
      </c>
      <c r="B101" s="7" t="s">
        <v>221</v>
      </c>
      <c r="C101" s="51" t="s">
        <v>219</v>
      </c>
      <c r="D101" s="7" t="s">
        <v>86</v>
      </c>
      <c r="E101" s="50" t="s">
        <v>223</v>
      </c>
      <c r="F101" s="7" t="s">
        <v>487</v>
      </c>
      <c r="G101" s="7" t="s">
        <v>79</v>
      </c>
      <c r="H101" s="10">
        <v>3</v>
      </c>
      <c r="I101" s="51">
        <v>6</v>
      </c>
      <c r="J101" s="53">
        <v>8</v>
      </c>
      <c r="K101" s="53" t="s">
        <v>540</v>
      </c>
      <c r="L101" s="83" t="s">
        <v>539</v>
      </c>
      <c r="M101" s="53">
        <v>6</v>
      </c>
      <c r="N101" s="83">
        <v>1</v>
      </c>
      <c r="O101" s="52"/>
      <c r="P101" s="54" t="s">
        <v>603</v>
      </c>
      <c r="Q101" s="52" t="s">
        <v>532</v>
      </c>
      <c r="R101" s="7" t="s">
        <v>97</v>
      </c>
      <c r="S101" s="7" t="s">
        <v>162</v>
      </c>
      <c r="T101" s="7"/>
      <c r="U101" s="7"/>
      <c r="V101" s="7"/>
      <c r="W101" s="7"/>
      <c r="X101" s="7"/>
      <c r="Y101" s="7"/>
      <c r="Z101" s="7"/>
      <c r="AA101" s="7"/>
      <c r="AB101" s="7"/>
      <c r="AC101" s="7"/>
      <c r="AD101" s="7"/>
      <c r="AE101" s="7" t="s">
        <v>224</v>
      </c>
      <c r="AF101" s="7"/>
      <c r="AG101" s="7"/>
      <c r="AH101" s="10" t="s">
        <v>492</v>
      </c>
      <c r="AI101" s="7" t="s">
        <v>373</v>
      </c>
      <c r="AJ101" s="10"/>
      <c r="AK101" s="10" t="s">
        <v>487</v>
      </c>
      <c r="AL101" s="10" t="s">
        <v>106</v>
      </c>
      <c r="AM101" s="95"/>
      <c r="AN101" s="95"/>
      <c r="AO101" s="96"/>
      <c r="AP101" s="96"/>
      <c r="AQ101" s="96"/>
      <c r="AR101" s="96"/>
      <c r="AS101" s="96"/>
      <c r="AT101" s="56"/>
      <c r="AU101" s="56"/>
      <c r="AV101" s="56"/>
      <c r="AW101" s="56"/>
      <c r="AX101" s="96"/>
      <c r="AY101" s="96"/>
      <c r="AZ101" s="55"/>
      <c r="BA101" s="55"/>
      <c r="BB101" s="55"/>
      <c r="BC101" s="55"/>
      <c r="BD101" s="55"/>
      <c r="BE101" s="55"/>
      <c r="BF101" s="55"/>
      <c r="BG101" s="55"/>
      <c r="BH101" s="55"/>
      <c r="BI101" s="55"/>
      <c r="BJ101" s="55"/>
      <c r="BK101" s="55"/>
      <c r="BL101" s="55"/>
      <c r="BM101" s="55"/>
      <c r="BN101" s="55"/>
      <c r="BO101" s="55"/>
      <c r="BP101" s="55"/>
      <c r="BQ101" s="55"/>
      <c r="BR101" s="55"/>
      <c r="BS101" s="55"/>
      <c r="BT101" s="55"/>
      <c r="BU101" s="55"/>
      <c r="BV101" s="55"/>
      <c r="BW101" s="55"/>
      <c r="BX101" s="55"/>
      <c r="BY101" s="55"/>
      <c r="BZ101" s="55"/>
      <c r="CA101" s="55"/>
      <c r="CB101" s="55"/>
      <c r="CC101" s="55"/>
      <c r="CD101" s="55"/>
      <c r="CE101" s="55"/>
      <c r="CF101" s="55"/>
      <c r="CG101" s="55"/>
      <c r="CH101" s="55"/>
      <c r="CI101" s="55"/>
      <c r="CJ101" s="55"/>
      <c r="CK101" s="55"/>
      <c r="CL101" s="55"/>
      <c r="CM101" s="55"/>
      <c r="CN101" s="55"/>
      <c r="CO101" s="55"/>
      <c r="CP101" s="55"/>
      <c r="CQ101" s="55"/>
      <c r="CR101" s="55"/>
      <c r="CS101" s="55"/>
      <c r="CT101" s="55"/>
      <c r="CU101" s="55"/>
      <c r="CV101" s="55"/>
      <c r="CW101" s="55"/>
      <c r="CX101" s="55"/>
      <c r="CY101" s="55"/>
      <c r="CZ101" s="55"/>
      <c r="DA101" s="55"/>
      <c r="DB101" s="55"/>
      <c r="DC101" s="55"/>
      <c r="DD101" s="55"/>
      <c r="DE101" s="55"/>
      <c r="DF101" s="55"/>
      <c r="DG101" s="55"/>
      <c r="DH101" s="55"/>
      <c r="DI101" s="55"/>
      <c r="DJ101" s="55"/>
      <c r="DK101" s="55"/>
      <c r="DL101" s="55"/>
      <c r="DM101" s="55"/>
      <c r="DN101" s="55"/>
      <c r="DO101" s="55"/>
      <c r="DP101" s="55"/>
      <c r="DQ101" s="55"/>
      <c r="DR101" s="55"/>
      <c r="DS101" s="55"/>
      <c r="DT101" s="55"/>
      <c r="DU101" s="55"/>
      <c r="DV101" s="55"/>
      <c r="DW101" s="55"/>
      <c r="DX101" s="55"/>
      <c r="DY101" s="55"/>
      <c r="DZ101" s="55"/>
      <c r="EA101" s="55"/>
      <c r="EB101" s="55"/>
      <c r="EC101" s="55"/>
      <c r="ED101" s="55"/>
      <c r="EE101" s="55"/>
      <c r="EF101" s="55"/>
      <c r="EG101" s="55"/>
      <c r="EH101" s="55"/>
      <c r="EI101" s="55"/>
      <c r="EJ101" s="55"/>
      <c r="EK101" s="55"/>
      <c r="EL101" s="55"/>
      <c r="EM101" s="55"/>
      <c r="EN101" s="55"/>
      <c r="EO101" s="55"/>
      <c r="EP101" s="55"/>
      <c r="EQ101" s="55"/>
      <c r="ER101" s="55"/>
      <c r="ES101" s="55"/>
      <c r="ET101" s="55"/>
      <c r="EU101" s="55"/>
      <c r="EV101" s="55"/>
      <c r="EW101" s="55"/>
      <c r="EX101" s="55"/>
      <c r="EY101" s="55"/>
      <c r="EZ101" s="55"/>
      <c r="FA101" s="55"/>
      <c r="FB101" s="55"/>
      <c r="FC101" s="55"/>
      <c r="FD101" s="55"/>
      <c r="FE101" s="55"/>
      <c r="FF101" s="55"/>
      <c r="FG101" s="55"/>
      <c r="FH101" s="55"/>
      <c r="FI101" s="55"/>
      <c r="FJ101" s="55"/>
      <c r="FK101" s="55"/>
      <c r="FL101" s="55"/>
      <c r="FM101" s="55"/>
    </row>
    <row r="102" spans="1:249" s="64" customFormat="1" ht="51">
      <c r="A102" s="50" t="s">
        <v>77</v>
      </c>
      <c r="B102" s="7"/>
      <c r="C102" s="51"/>
      <c r="D102" s="7"/>
      <c r="E102" s="50" t="s">
        <v>556</v>
      </c>
      <c r="F102" s="7"/>
      <c r="G102" s="7"/>
      <c r="H102" s="10"/>
      <c r="I102" s="51" t="s">
        <v>21</v>
      </c>
      <c r="J102" s="53" t="s">
        <v>605</v>
      </c>
      <c r="K102" s="53" t="s">
        <v>540</v>
      </c>
      <c r="L102" s="89" t="s">
        <v>539</v>
      </c>
      <c r="M102" s="53"/>
      <c r="N102" s="89">
        <v>2</v>
      </c>
      <c r="O102" s="52"/>
      <c r="P102" s="54" t="s">
        <v>604</v>
      </c>
      <c r="Q102" s="52" t="s">
        <v>562</v>
      </c>
      <c r="R102" s="7"/>
      <c r="S102" s="7"/>
      <c r="T102" s="7"/>
      <c r="U102" s="7"/>
      <c r="V102" s="7"/>
      <c r="W102" s="7"/>
      <c r="X102" s="7"/>
      <c r="Y102" s="7"/>
      <c r="Z102" s="7"/>
      <c r="AA102" s="7"/>
      <c r="AB102" s="7"/>
      <c r="AC102" s="7"/>
      <c r="AD102" s="7"/>
      <c r="AE102" s="7"/>
      <c r="AF102" s="7"/>
      <c r="AG102" s="7"/>
      <c r="AH102" s="10"/>
      <c r="AI102" s="7"/>
      <c r="AJ102" s="10"/>
      <c r="AK102" s="10"/>
      <c r="AL102" s="10"/>
      <c r="AM102" s="95"/>
      <c r="AN102" s="95"/>
      <c r="AO102" s="96"/>
      <c r="AP102" s="96"/>
      <c r="AQ102" s="96"/>
      <c r="AR102" s="96"/>
      <c r="AS102" s="96"/>
      <c r="AT102" s="96"/>
      <c r="AU102" s="96"/>
      <c r="AV102" s="96"/>
      <c r="AW102" s="96"/>
      <c r="AX102" s="96"/>
      <c r="AY102" s="96"/>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c r="BV102" s="55"/>
      <c r="BW102" s="55"/>
      <c r="BX102" s="55"/>
      <c r="BY102" s="55"/>
      <c r="BZ102" s="55"/>
      <c r="CA102" s="55"/>
      <c r="CB102" s="55"/>
      <c r="CC102" s="55"/>
      <c r="CD102" s="55"/>
      <c r="CE102" s="55"/>
      <c r="CF102" s="55"/>
      <c r="CG102" s="55"/>
      <c r="CH102" s="55"/>
      <c r="CI102" s="55"/>
      <c r="CJ102" s="55"/>
      <c r="CK102" s="55"/>
      <c r="CL102" s="55"/>
      <c r="CM102" s="55"/>
      <c r="CN102" s="55"/>
      <c r="CO102" s="55"/>
      <c r="CP102" s="55"/>
      <c r="CQ102" s="55"/>
      <c r="CR102" s="55"/>
      <c r="CS102" s="55"/>
      <c r="CT102" s="55"/>
      <c r="CU102" s="55"/>
      <c r="CV102" s="55"/>
      <c r="CW102" s="55"/>
      <c r="CX102" s="55"/>
      <c r="CY102" s="55"/>
      <c r="CZ102" s="55"/>
      <c r="DA102" s="55"/>
      <c r="DB102" s="55"/>
      <c r="DC102" s="55"/>
      <c r="DD102" s="55"/>
      <c r="DE102" s="55"/>
      <c r="DF102" s="55"/>
      <c r="DG102" s="55"/>
      <c r="DH102" s="55"/>
      <c r="DI102" s="55"/>
      <c r="DJ102" s="55"/>
      <c r="DK102" s="55"/>
      <c r="DL102" s="55"/>
      <c r="DM102" s="55"/>
      <c r="DN102" s="55"/>
      <c r="DO102" s="55"/>
      <c r="DP102" s="55"/>
      <c r="DQ102" s="55"/>
      <c r="DR102" s="55"/>
      <c r="DS102" s="55"/>
      <c r="DT102" s="55"/>
      <c r="DU102" s="55"/>
      <c r="DV102" s="55"/>
      <c r="DW102" s="55"/>
      <c r="DX102" s="55"/>
      <c r="DY102" s="55"/>
      <c r="DZ102" s="55"/>
      <c r="EA102" s="55"/>
      <c r="EB102" s="55"/>
      <c r="EC102" s="55"/>
      <c r="ED102" s="55"/>
      <c r="EE102" s="55"/>
      <c r="EF102" s="55"/>
      <c r="EG102" s="55"/>
      <c r="EH102" s="55"/>
      <c r="EI102" s="55"/>
      <c r="EJ102" s="55"/>
      <c r="EK102" s="55"/>
      <c r="EL102" s="55"/>
      <c r="EM102" s="55"/>
      <c r="EN102" s="55"/>
      <c r="EO102" s="55"/>
      <c r="EP102" s="55"/>
      <c r="EQ102" s="55"/>
      <c r="ER102" s="55"/>
      <c r="ES102" s="55"/>
      <c r="ET102" s="55"/>
      <c r="EU102" s="55"/>
      <c r="EV102" s="55"/>
      <c r="EW102" s="55"/>
      <c r="EX102" s="55"/>
      <c r="EY102" s="55"/>
      <c r="EZ102" s="55"/>
      <c r="FA102" s="55"/>
      <c r="FB102" s="55"/>
      <c r="FC102" s="55"/>
      <c r="FD102" s="55"/>
      <c r="FE102" s="55"/>
      <c r="FF102" s="55"/>
      <c r="FG102" s="55"/>
      <c r="FH102" s="55"/>
      <c r="FI102" s="55"/>
      <c r="FJ102" s="55"/>
      <c r="FK102" s="55"/>
      <c r="FL102" s="55"/>
      <c r="FM102" s="55"/>
    </row>
    <row r="103" spans="1:249" s="40" customFormat="1">
      <c r="A103" s="50" t="s">
        <v>324</v>
      </c>
      <c r="B103" s="50"/>
      <c r="C103" s="51"/>
      <c r="D103" s="50"/>
      <c r="E103" s="50" t="s">
        <v>547</v>
      </c>
      <c r="F103" s="37"/>
      <c r="G103" s="50"/>
      <c r="H103" s="51"/>
      <c r="I103" s="51" t="s">
        <v>21</v>
      </c>
      <c r="J103" s="53">
        <v>12</v>
      </c>
      <c r="K103" s="53" t="s">
        <v>608</v>
      </c>
      <c r="L103" s="66" t="s">
        <v>568</v>
      </c>
      <c r="M103" s="53"/>
      <c r="N103" s="66">
        <v>1</v>
      </c>
      <c r="O103" s="52"/>
      <c r="P103" s="54" t="s">
        <v>611</v>
      </c>
      <c r="Q103" s="52" t="s">
        <v>563</v>
      </c>
      <c r="R103" s="50"/>
      <c r="S103" s="50"/>
      <c r="T103" s="50"/>
      <c r="U103" s="50"/>
      <c r="V103" s="50"/>
      <c r="W103" s="50"/>
      <c r="X103" s="50"/>
      <c r="Y103" s="50"/>
      <c r="Z103" s="50"/>
      <c r="AA103" s="50"/>
      <c r="AB103" s="50"/>
      <c r="AC103" s="50"/>
      <c r="AD103" s="50"/>
      <c r="AE103" s="50"/>
      <c r="AF103" s="50"/>
      <c r="AG103" s="50"/>
      <c r="AH103" s="51"/>
      <c r="AI103" s="50"/>
      <c r="AJ103" s="51"/>
      <c r="AK103" s="51"/>
      <c r="AL103" s="51"/>
      <c r="AM103" s="96"/>
      <c r="AN103" s="96"/>
      <c r="AO103" s="96"/>
      <c r="AP103" s="96"/>
      <c r="AQ103" s="96"/>
      <c r="AR103" s="96"/>
      <c r="AS103" s="96"/>
      <c r="AT103" s="96"/>
      <c r="AU103" s="96"/>
      <c r="AV103" s="96"/>
      <c r="AW103" s="96"/>
      <c r="AX103" s="96"/>
      <c r="AY103" s="96"/>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c r="BV103" s="55"/>
      <c r="BW103" s="55"/>
      <c r="BX103" s="55"/>
      <c r="BY103" s="55"/>
      <c r="BZ103" s="55"/>
      <c r="CA103" s="55"/>
      <c r="CB103" s="55"/>
      <c r="CC103" s="55"/>
      <c r="CD103" s="55"/>
      <c r="CE103" s="55"/>
      <c r="CF103" s="55"/>
      <c r="CG103" s="55"/>
      <c r="CH103" s="55"/>
      <c r="CI103" s="55"/>
      <c r="CJ103" s="55"/>
      <c r="CK103" s="55"/>
      <c r="CL103" s="55"/>
      <c r="CM103" s="55"/>
      <c r="CN103" s="55"/>
      <c r="CO103" s="55"/>
      <c r="CP103" s="55"/>
      <c r="CQ103" s="55"/>
      <c r="CR103" s="55"/>
      <c r="CS103" s="55"/>
      <c r="CT103" s="55"/>
      <c r="CU103" s="55"/>
      <c r="CV103" s="55"/>
      <c r="CW103" s="55"/>
      <c r="CX103" s="55"/>
      <c r="CY103" s="55"/>
      <c r="CZ103" s="55"/>
      <c r="DA103" s="55"/>
      <c r="DB103" s="55"/>
      <c r="DC103" s="55"/>
      <c r="DD103" s="55"/>
      <c r="DE103" s="55"/>
      <c r="DF103" s="55"/>
      <c r="DG103" s="55"/>
      <c r="DH103" s="55"/>
      <c r="DI103" s="55"/>
      <c r="DJ103" s="55"/>
      <c r="DK103" s="55"/>
      <c r="DL103" s="55"/>
      <c r="DM103" s="55"/>
      <c r="DN103" s="55"/>
      <c r="DO103" s="55"/>
      <c r="DP103" s="55"/>
      <c r="DQ103" s="55"/>
      <c r="DR103" s="55"/>
      <c r="DS103" s="55"/>
      <c r="DT103" s="55"/>
      <c r="DU103" s="55"/>
      <c r="DV103" s="55"/>
      <c r="DW103" s="55"/>
      <c r="DX103" s="55"/>
      <c r="DY103" s="55"/>
      <c r="DZ103" s="55"/>
      <c r="EA103" s="55"/>
      <c r="EB103" s="55"/>
      <c r="EC103" s="55"/>
      <c r="ED103" s="55"/>
      <c r="EE103" s="55"/>
      <c r="EF103" s="55"/>
      <c r="EG103" s="55"/>
      <c r="EH103" s="55"/>
      <c r="EI103" s="55"/>
      <c r="EJ103" s="55"/>
      <c r="EK103" s="55"/>
      <c r="EL103" s="55"/>
      <c r="EM103" s="55"/>
      <c r="EN103" s="55"/>
      <c r="EO103" s="55"/>
      <c r="EP103" s="55"/>
      <c r="EQ103" s="55"/>
      <c r="ER103" s="55"/>
      <c r="ES103" s="55"/>
      <c r="ET103" s="55"/>
      <c r="EU103" s="55"/>
      <c r="EV103" s="55"/>
      <c r="EW103" s="55"/>
      <c r="EX103" s="55"/>
      <c r="EY103" s="55"/>
      <c r="EZ103" s="55"/>
      <c r="FA103" s="55"/>
      <c r="FB103" s="55"/>
      <c r="FC103" s="55"/>
      <c r="FD103" s="55"/>
      <c r="FE103" s="55"/>
      <c r="FF103" s="55"/>
      <c r="FG103" s="55"/>
      <c r="FH103" s="55"/>
      <c r="FI103" s="55"/>
      <c r="FJ103" s="55"/>
      <c r="FK103" s="55"/>
      <c r="FL103" s="55"/>
      <c r="FM103" s="55"/>
    </row>
    <row r="104" spans="1:249">
      <c r="A104" s="50"/>
      <c r="B104" s="7"/>
      <c r="C104" s="51"/>
      <c r="D104" s="7"/>
      <c r="E104" s="50" t="s">
        <v>570</v>
      </c>
      <c r="F104" s="7"/>
      <c r="G104" s="7"/>
      <c r="H104" s="10"/>
      <c r="I104" s="51" t="s">
        <v>21</v>
      </c>
      <c r="J104" s="53">
        <v>14</v>
      </c>
      <c r="K104" s="53" t="s">
        <v>608</v>
      </c>
      <c r="L104" s="85" t="s">
        <v>540</v>
      </c>
      <c r="M104" s="52"/>
      <c r="N104" s="85" t="s">
        <v>575</v>
      </c>
      <c r="O104" s="52"/>
      <c r="P104" s="54" t="s">
        <v>611</v>
      </c>
      <c r="Q104" s="52" t="s">
        <v>574</v>
      </c>
      <c r="R104" s="7"/>
      <c r="S104" s="7"/>
      <c r="T104" s="24"/>
      <c r="U104" s="24"/>
      <c r="V104" s="7"/>
      <c r="W104" s="7"/>
      <c r="X104" s="24"/>
      <c r="Y104" s="7"/>
      <c r="Z104" s="7"/>
      <c r="AA104" s="7"/>
      <c r="AB104" s="7"/>
      <c r="AC104" s="7"/>
      <c r="AD104" s="7"/>
      <c r="AE104" s="7"/>
      <c r="AF104" s="7"/>
      <c r="AG104" s="24"/>
      <c r="AH104" s="10"/>
      <c r="AI104" s="7"/>
      <c r="AJ104" s="22"/>
      <c r="AK104" s="10"/>
      <c r="AL104" s="10"/>
      <c r="AM104" s="95"/>
      <c r="AN104" s="95"/>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row>
    <row r="105" spans="1:249" ht="114.75">
      <c r="A105" s="50" t="s">
        <v>77</v>
      </c>
      <c r="B105" s="37" t="s">
        <v>228</v>
      </c>
      <c r="C105" s="51" t="s">
        <v>226</v>
      </c>
      <c r="D105" s="37" t="s">
        <v>85</v>
      </c>
      <c r="E105" s="50" t="s">
        <v>230</v>
      </c>
      <c r="F105" s="37" t="s">
        <v>492</v>
      </c>
      <c r="G105" s="37" t="s">
        <v>81</v>
      </c>
      <c r="H105" s="36">
        <v>9</v>
      </c>
      <c r="I105" s="51">
        <v>49</v>
      </c>
      <c r="J105" s="52" t="s">
        <v>605</v>
      </c>
      <c r="K105" s="52" t="s">
        <v>605</v>
      </c>
      <c r="L105" s="51" t="s">
        <v>568</v>
      </c>
      <c r="M105" s="39">
        <v>27</v>
      </c>
      <c r="N105" s="52">
        <v>28</v>
      </c>
      <c r="O105" s="52"/>
      <c r="P105" s="54" t="s">
        <v>623</v>
      </c>
      <c r="Q105" s="52"/>
      <c r="R105" s="37" t="s">
        <v>389</v>
      </c>
      <c r="S105" s="37" t="s">
        <v>385</v>
      </c>
      <c r="T105" s="37"/>
      <c r="U105" s="37"/>
      <c r="V105" s="37"/>
      <c r="W105" s="37"/>
      <c r="X105" s="37"/>
      <c r="Y105" s="37"/>
      <c r="Z105" s="37"/>
      <c r="AA105" s="37"/>
      <c r="AB105" s="37"/>
      <c r="AC105" s="37"/>
      <c r="AD105" s="37"/>
      <c r="AE105" s="37" t="s">
        <v>388</v>
      </c>
      <c r="AF105" s="37"/>
      <c r="AG105" s="37"/>
      <c r="AH105" s="36" t="s">
        <v>487</v>
      </c>
      <c r="AI105" s="37" t="s">
        <v>31</v>
      </c>
      <c r="AJ105" s="36" t="s">
        <v>311</v>
      </c>
      <c r="AK105" s="36" t="s">
        <v>172</v>
      </c>
      <c r="AL105" s="36"/>
      <c r="AM105" s="40"/>
      <c r="AN105" s="40"/>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row>
    <row r="106" spans="1:249" s="40" customFormat="1" hidden="1">
      <c r="A106" s="50"/>
      <c r="B106" s="7"/>
      <c r="C106" s="51"/>
      <c r="D106" s="7"/>
      <c r="E106" s="50" t="s">
        <v>607</v>
      </c>
      <c r="F106" s="7"/>
      <c r="G106" s="7"/>
      <c r="H106" s="10"/>
      <c r="I106" s="51" t="s">
        <v>21</v>
      </c>
      <c r="J106" s="53" t="s">
        <v>605</v>
      </c>
      <c r="K106" s="53" t="s">
        <v>606</v>
      </c>
      <c r="L106" s="85"/>
      <c r="M106" s="52"/>
      <c r="N106" s="85"/>
      <c r="O106" s="52"/>
      <c r="P106" s="54"/>
      <c r="Q106" s="52"/>
      <c r="R106" s="7"/>
      <c r="S106" s="7"/>
      <c r="T106" s="24"/>
      <c r="U106" s="24"/>
      <c r="V106" s="7"/>
      <c r="W106" s="7"/>
      <c r="X106" s="24"/>
      <c r="Y106" s="7"/>
      <c r="Z106" s="7"/>
      <c r="AA106" s="7"/>
      <c r="AB106" s="7"/>
      <c r="AC106" s="7"/>
      <c r="AD106" s="7"/>
      <c r="AE106" s="7"/>
      <c r="AF106" s="7"/>
      <c r="AG106" s="24"/>
      <c r="AH106" s="10"/>
      <c r="AI106" s="7"/>
      <c r="AJ106" s="22"/>
      <c r="AK106" s="10"/>
      <c r="AL106" s="10"/>
      <c r="AM106" s="95"/>
      <c r="AN106" s="95"/>
      <c r="AO106" s="82"/>
      <c r="AP106" s="82"/>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c r="BP106" s="55"/>
      <c r="BQ106" s="55"/>
      <c r="BR106" s="55"/>
      <c r="BS106" s="55"/>
      <c r="BT106" s="55"/>
      <c r="BU106" s="55"/>
      <c r="BV106" s="55"/>
      <c r="BW106" s="55"/>
      <c r="BX106" s="55"/>
      <c r="BY106" s="55"/>
      <c r="BZ106" s="55"/>
      <c r="CA106" s="55"/>
      <c r="CB106" s="55"/>
      <c r="CC106" s="55"/>
      <c r="CD106" s="55"/>
      <c r="CE106" s="55"/>
      <c r="CF106" s="55"/>
      <c r="CG106" s="55"/>
      <c r="CH106" s="55"/>
      <c r="CI106" s="55"/>
      <c r="CJ106" s="55"/>
      <c r="CK106" s="55"/>
      <c r="CL106" s="55"/>
      <c r="CM106" s="55"/>
      <c r="CN106" s="55"/>
      <c r="CO106" s="55"/>
      <c r="CP106" s="55"/>
      <c r="CQ106" s="55"/>
      <c r="CR106" s="55"/>
      <c r="CS106" s="55"/>
      <c r="CT106" s="55"/>
      <c r="CU106" s="55"/>
      <c r="CV106" s="55"/>
      <c r="CW106" s="55"/>
      <c r="CX106" s="55"/>
      <c r="CY106" s="55"/>
      <c r="CZ106" s="55"/>
      <c r="DA106" s="55"/>
      <c r="DB106" s="55"/>
      <c r="DC106" s="55"/>
      <c r="DD106" s="55"/>
      <c r="DE106" s="55"/>
      <c r="DF106" s="55"/>
      <c r="DG106" s="55"/>
      <c r="DH106" s="55"/>
      <c r="DI106" s="55"/>
      <c r="DJ106" s="55"/>
      <c r="DK106" s="55"/>
      <c r="DL106" s="55"/>
      <c r="DM106" s="55"/>
      <c r="DN106" s="55"/>
      <c r="DO106" s="55"/>
      <c r="DP106" s="55"/>
      <c r="DQ106" s="55"/>
      <c r="DR106" s="55"/>
      <c r="DS106" s="55"/>
      <c r="DT106" s="55"/>
      <c r="DU106" s="55"/>
      <c r="DV106" s="55"/>
      <c r="DW106" s="55"/>
      <c r="DX106" s="55"/>
      <c r="DY106" s="55"/>
      <c r="DZ106" s="55"/>
      <c r="EA106" s="55"/>
      <c r="EB106" s="55"/>
      <c r="EC106" s="55"/>
      <c r="ED106" s="55"/>
      <c r="EE106" s="55"/>
      <c r="EF106" s="55"/>
      <c r="EG106" s="55"/>
      <c r="EH106" s="55"/>
      <c r="EI106" s="55"/>
      <c r="EJ106" s="55"/>
      <c r="EK106" s="55"/>
      <c r="EL106" s="55"/>
      <c r="EM106" s="55"/>
      <c r="EN106" s="55"/>
      <c r="EO106" s="55"/>
      <c r="EP106" s="55"/>
      <c r="EQ106" s="55"/>
      <c r="ER106" s="55"/>
      <c r="ES106" s="55"/>
      <c r="ET106" s="55"/>
      <c r="EU106" s="55"/>
      <c r="EV106" s="55"/>
      <c r="EW106" s="55"/>
      <c r="EX106" s="55"/>
      <c r="EY106" s="55"/>
      <c r="EZ106" s="55"/>
      <c r="FA106" s="55"/>
      <c r="FB106" s="55"/>
      <c r="FC106" s="55"/>
      <c r="FD106" s="55"/>
      <c r="FE106" s="55"/>
      <c r="FF106" s="55"/>
      <c r="FG106" s="55"/>
      <c r="FH106" s="55"/>
      <c r="FI106" s="55"/>
      <c r="FJ106" s="55"/>
      <c r="FK106" s="55"/>
      <c r="FL106" s="55"/>
      <c r="FM106" s="55"/>
    </row>
    <row r="107" spans="1:249" s="64" customFormat="1" ht="37.5" customHeight="1">
      <c r="A107" s="50" t="s">
        <v>77</v>
      </c>
      <c r="B107" s="37" t="s">
        <v>228</v>
      </c>
      <c r="C107" s="51" t="s">
        <v>227</v>
      </c>
      <c r="D107" s="37" t="s">
        <v>199</v>
      </c>
      <c r="E107" s="50" t="s">
        <v>232</v>
      </c>
      <c r="F107" s="37" t="s">
        <v>492</v>
      </c>
      <c r="G107" s="37" t="s">
        <v>81</v>
      </c>
      <c r="H107" s="36">
        <v>10</v>
      </c>
      <c r="I107" s="51">
        <v>50</v>
      </c>
      <c r="J107" s="52" t="s">
        <v>605</v>
      </c>
      <c r="K107" s="52" t="s">
        <v>605</v>
      </c>
      <c r="L107" s="51" t="s">
        <v>568</v>
      </c>
      <c r="M107" s="39">
        <v>28</v>
      </c>
      <c r="N107" s="52">
        <v>29</v>
      </c>
      <c r="O107" s="52"/>
      <c r="P107" s="54" t="s">
        <v>623</v>
      </c>
      <c r="Q107" s="52"/>
      <c r="R107" s="37" t="s">
        <v>389</v>
      </c>
      <c r="S107" s="37" t="s">
        <v>96</v>
      </c>
      <c r="T107" s="37"/>
      <c r="U107" s="37"/>
      <c r="V107" s="37"/>
      <c r="W107" s="37"/>
      <c r="X107" s="37"/>
      <c r="Y107" s="37"/>
      <c r="Z107" s="37"/>
      <c r="AA107" s="37"/>
      <c r="AB107" s="37"/>
      <c r="AC107" s="37"/>
      <c r="AD107" s="37"/>
      <c r="AE107" s="37" t="s">
        <v>388</v>
      </c>
      <c r="AF107" s="37"/>
      <c r="AG107" s="37"/>
      <c r="AH107" s="36" t="s">
        <v>487</v>
      </c>
      <c r="AI107" s="37" t="s">
        <v>30</v>
      </c>
      <c r="AJ107" s="36" t="s">
        <v>312</v>
      </c>
      <c r="AK107" s="36" t="s">
        <v>492</v>
      </c>
      <c r="AL107" s="36"/>
      <c r="AM107" s="40"/>
      <c r="AN107" s="40"/>
      <c r="AO107" s="96"/>
      <c r="AP107" s="96"/>
      <c r="AQ107" s="96"/>
      <c r="AR107" s="96"/>
      <c r="AS107" s="96"/>
      <c r="AT107" s="96"/>
      <c r="AU107" s="96"/>
      <c r="AV107" s="96"/>
      <c r="AW107" s="96"/>
      <c r="AX107" s="96"/>
      <c r="AY107" s="96"/>
      <c r="AZ107" s="55"/>
      <c r="BA107" s="55"/>
      <c r="BB107" s="55"/>
      <c r="BC107" s="55"/>
      <c r="BD107" s="55"/>
      <c r="BE107" s="55"/>
      <c r="BF107" s="55"/>
      <c r="BG107" s="55"/>
      <c r="BH107" s="55"/>
      <c r="BI107" s="55"/>
      <c r="BJ107" s="55"/>
      <c r="BK107" s="55"/>
      <c r="BL107" s="55"/>
      <c r="BM107" s="55"/>
      <c r="BN107" s="55"/>
      <c r="BO107" s="55"/>
      <c r="BP107" s="55"/>
      <c r="BQ107" s="55"/>
      <c r="BR107" s="55"/>
      <c r="BS107" s="55"/>
      <c r="BT107" s="55"/>
      <c r="BU107" s="55"/>
      <c r="BV107" s="55"/>
      <c r="BW107" s="55"/>
      <c r="BX107" s="55"/>
      <c r="BY107" s="55"/>
      <c r="BZ107" s="55"/>
      <c r="CA107" s="55"/>
      <c r="CB107" s="55"/>
      <c r="CC107" s="55"/>
      <c r="CD107" s="55"/>
      <c r="CE107" s="55"/>
      <c r="CF107" s="55"/>
      <c r="CG107" s="55"/>
      <c r="CH107" s="55"/>
      <c r="CI107" s="55"/>
      <c r="CJ107" s="55"/>
      <c r="CK107" s="55"/>
      <c r="CL107" s="55"/>
      <c r="CM107" s="55"/>
      <c r="CN107" s="55"/>
      <c r="CO107" s="55"/>
      <c r="CP107" s="55"/>
      <c r="CQ107" s="55"/>
      <c r="CR107" s="55"/>
      <c r="CS107" s="55"/>
      <c r="CT107" s="55"/>
      <c r="CU107" s="55"/>
      <c r="CV107" s="55"/>
      <c r="CW107" s="55"/>
      <c r="CX107" s="55"/>
      <c r="CY107" s="55"/>
      <c r="CZ107" s="55"/>
      <c r="DA107" s="55"/>
      <c r="DB107" s="55"/>
      <c r="DC107" s="55"/>
      <c r="DD107" s="55"/>
      <c r="DE107" s="55"/>
      <c r="DF107" s="55"/>
      <c r="DG107" s="55"/>
      <c r="DH107" s="55"/>
      <c r="DI107" s="55"/>
      <c r="DJ107" s="55"/>
      <c r="DK107" s="55"/>
      <c r="DL107" s="55"/>
      <c r="DM107" s="55"/>
      <c r="DN107" s="55"/>
      <c r="DO107" s="55"/>
      <c r="DP107" s="55"/>
      <c r="DQ107" s="55"/>
      <c r="DR107" s="55"/>
      <c r="DS107" s="55"/>
      <c r="DT107" s="55"/>
      <c r="DU107" s="55"/>
      <c r="DV107" s="55"/>
      <c r="DW107" s="55"/>
      <c r="DX107" s="55"/>
      <c r="DY107" s="55"/>
      <c r="DZ107" s="55"/>
      <c r="EA107" s="55"/>
      <c r="EB107" s="55"/>
      <c r="EC107" s="55"/>
      <c r="ED107" s="55"/>
      <c r="EE107" s="55"/>
      <c r="EF107" s="55"/>
      <c r="EG107" s="55"/>
      <c r="EH107" s="55"/>
      <c r="EI107" s="55"/>
      <c r="EJ107" s="55"/>
      <c r="EK107" s="55"/>
      <c r="EL107" s="55"/>
      <c r="EM107" s="55"/>
      <c r="EN107" s="55"/>
      <c r="EO107" s="55"/>
      <c r="EP107" s="55"/>
      <c r="EQ107" s="55"/>
      <c r="ER107" s="55"/>
      <c r="ES107" s="55"/>
      <c r="ET107" s="55"/>
      <c r="EU107" s="55"/>
      <c r="EV107" s="55"/>
      <c r="EW107" s="55"/>
      <c r="EX107" s="55"/>
      <c r="EY107" s="55"/>
      <c r="EZ107" s="55"/>
      <c r="FA107" s="55"/>
      <c r="FB107" s="55"/>
      <c r="FC107" s="55"/>
      <c r="FD107" s="55"/>
      <c r="FE107" s="55"/>
      <c r="FF107" s="55"/>
      <c r="FG107" s="55"/>
      <c r="FH107" s="55"/>
      <c r="FI107" s="55"/>
      <c r="FJ107" s="55"/>
      <c r="FK107" s="55"/>
      <c r="FL107" s="55"/>
      <c r="FM107" s="55"/>
    </row>
    <row r="108" spans="1:249" s="64" customFormat="1" ht="37.5" customHeight="1">
      <c r="A108" s="50" t="s">
        <v>77</v>
      </c>
      <c r="B108" s="37" t="s">
        <v>228</v>
      </c>
      <c r="C108" s="51" t="s">
        <v>229</v>
      </c>
      <c r="D108" s="37" t="s">
        <v>86</v>
      </c>
      <c r="E108" s="50" t="s">
        <v>233</v>
      </c>
      <c r="F108" s="37" t="s">
        <v>492</v>
      </c>
      <c r="G108" s="37" t="s">
        <v>81</v>
      </c>
      <c r="H108" s="36">
        <v>11</v>
      </c>
      <c r="I108" s="51">
        <v>66</v>
      </c>
      <c r="J108" s="52" t="s">
        <v>605</v>
      </c>
      <c r="K108" s="52" t="s">
        <v>605</v>
      </c>
      <c r="L108" s="51" t="s">
        <v>568</v>
      </c>
      <c r="M108" s="39">
        <v>34</v>
      </c>
      <c r="N108" s="52">
        <v>35</v>
      </c>
      <c r="O108" s="52"/>
      <c r="P108" s="54" t="s">
        <v>623</v>
      </c>
      <c r="Q108" s="52"/>
      <c r="R108" s="37" t="s">
        <v>98</v>
      </c>
      <c r="S108" s="37" t="s">
        <v>95</v>
      </c>
      <c r="T108" s="37"/>
      <c r="U108" s="37"/>
      <c r="V108" s="37"/>
      <c r="W108" s="37"/>
      <c r="X108" s="37"/>
      <c r="Y108" s="37"/>
      <c r="Z108" s="37"/>
      <c r="AA108" s="37"/>
      <c r="AB108" s="37"/>
      <c r="AC108" s="37"/>
      <c r="AD108" s="37"/>
      <c r="AE108" s="37" t="s">
        <v>388</v>
      </c>
      <c r="AF108" s="37"/>
      <c r="AG108" s="37"/>
      <c r="AH108" s="36" t="s">
        <v>487</v>
      </c>
      <c r="AI108" s="37" t="s">
        <v>64</v>
      </c>
      <c r="AJ108" s="36" t="s">
        <v>170</v>
      </c>
      <c r="AK108" s="36" t="s">
        <v>492</v>
      </c>
      <c r="AL108" s="36"/>
      <c r="AM108" s="40"/>
      <c r="AN108" s="40"/>
      <c r="AO108" s="96"/>
      <c r="AP108" s="96"/>
      <c r="AQ108" s="96"/>
      <c r="AR108" s="96"/>
      <c r="AS108" s="96"/>
      <c r="AT108" s="96"/>
      <c r="AU108" s="96"/>
      <c r="AV108" s="96"/>
      <c r="AW108" s="96"/>
      <c r="AX108" s="96"/>
      <c r="AY108" s="96"/>
      <c r="AZ108" s="96"/>
      <c r="BA108" s="96"/>
      <c r="BB108" s="96"/>
      <c r="BC108" s="96"/>
      <c r="BD108" s="96"/>
      <c r="BE108" s="96"/>
      <c r="BF108" s="96"/>
      <c r="BG108" s="96"/>
      <c r="BH108" s="96"/>
      <c r="BI108" s="96"/>
      <c r="BJ108" s="96"/>
      <c r="BK108" s="96"/>
      <c r="BL108" s="96"/>
      <c r="BM108" s="96"/>
      <c r="BN108" s="96"/>
      <c r="BO108" s="96"/>
      <c r="BP108" s="96"/>
      <c r="BQ108" s="96"/>
      <c r="BR108" s="96"/>
      <c r="BS108" s="96"/>
      <c r="BT108" s="96"/>
      <c r="BU108" s="96"/>
      <c r="BV108" s="96"/>
      <c r="BW108" s="96"/>
      <c r="BX108" s="96"/>
      <c r="BY108" s="96"/>
      <c r="BZ108" s="96"/>
      <c r="CA108" s="96"/>
      <c r="CB108" s="96"/>
      <c r="CC108" s="96"/>
      <c r="CD108" s="96"/>
      <c r="CE108" s="96"/>
      <c r="CF108" s="96"/>
      <c r="CG108" s="96"/>
      <c r="CH108" s="96"/>
      <c r="CI108" s="96"/>
      <c r="CJ108" s="96"/>
      <c r="CK108" s="96"/>
      <c r="CL108" s="96"/>
      <c r="CM108" s="96"/>
      <c r="CN108" s="96"/>
      <c r="CO108" s="96"/>
      <c r="CP108" s="96"/>
      <c r="CQ108" s="96"/>
      <c r="CR108" s="96"/>
      <c r="CS108" s="96"/>
      <c r="CT108" s="96"/>
      <c r="CU108" s="96"/>
      <c r="CV108" s="96"/>
      <c r="CW108" s="96"/>
      <c r="CX108" s="96"/>
      <c r="CY108" s="96"/>
      <c r="CZ108" s="96"/>
      <c r="DA108" s="96"/>
      <c r="DB108" s="96"/>
      <c r="DC108" s="96"/>
      <c r="DD108" s="96"/>
      <c r="DE108" s="96"/>
      <c r="DF108" s="96"/>
      <c r="DG108" s="96"/>
      <c r="DH108" s="96"/>
      <c r="DI108" s="96"/>
      <c r="DJ108" s="96"/>
      <c r="DK108" s="96"/>
      <c r="DL108" s="96"/>
      <c r="DM108" s="96"/>
      <c r="DN108" s="96"/>
      <c r="DO108" s="96"/>
      <c r="DP108" s="96"/>
      <c r="DQ108" s="96"/>
      <c r="DR108" s="96"/>
      <c r="DS108" s="96"/>
      <c r="DT108" s="96"/>
      <c r="DU108" s="96"/>
      <c r="DV108" s="96"/>
      <c r="DW108" s="96"/>
      <c r="DX108" s="96"/>
      <c r="DY108" s="96"/>
      <c r="DZ108" s="96"/>
      <c r="EA108" s="96"/>
      <c r="EB108" s="96"/>
      <c r="EC108" s="96"/>
      <c r="ED108" s="96"/>
      <c r="EE108" s="96"/>
      <c r="EF108" s="96"/>
      <c r="EG108" s="96"/>
      <c r="EH108" s="96"/>
      <c r="EI108" s="96"/>
      <c r="EJ108" s="96"/>
      <c r="EK108" s="96"/>
      <c r="EL108" s="96"/>
      <c r="EM108" s="96"/>
      <c r="EN108" s="96"/>
      <c r="EO108" s="96"/>
      <c r="EP108" s="96"/>
      <c r="EQ108" s="96"/>
      <c r="ER108" s="96"/>
      <c r="ES108" s="96"/>
      <c r="ET108" s="96"/>
      <c r="EU108" s="96"/>
      <c r="EV108" s="96"/>
      <c r="EW108" s="96"/>
      <c r="EX108" s="96"/>
      <c r="EY108" s="96"/>
      <c r="EZ108" s="96"/>
      <c r="FA108" s="96"/>
      <c r="FB108" s="96"/>
      <c r="FC108" s="96"/>
      <c r="FD108" s="96"/>
      <c r="FE108" s="96"/>
      <c r="FF108" s="96"/>
      <c r="FG108" s="96"/>
      <c r="FH108" s="96"/>
      <c r="FI108" s="96"/>
      <c r="FJ108" s="96"/>
      <c r="FK108" s="96"/>
      <c r="FL108" s="96"/>
      <c r="FM108" s="96"/>
    </row>
    <row r="109" spans="1:249" s="64" customFormat="1" ht="37.5" customHeight="1">
      <c r="A109" s="50" t="s">
        <v>370</v>
      </c>
      <c r="B109" s="7"/>
      <c r="C109" s="51"/>
      <c r="D109" s="7"/>
      <c r="E109" s="50" t="s">
        <v>618</v>
      </c>
      <c r="F109" s="7"/>
      <c r="G109" s="7"/>
      <c r="H109" s="10"/>
      <c r="I109" s="51" t="s">
        <v>21</v>
      </c>
      <c r="J109" s="53" t="s">
        <v>605</v>
      </c>
      <c r="K109" s="53" t="s">
        <v>605</v>
      </c>
      <c r="L109" s="89" t="s">
        <v>538</v>
      </c>
      <c r="M109" s="53"/>
      <c r="N109" s="89" t="s">
        <v>605</v>
      </c>
      <c r="O109" s="52"/>
      <c r="P109" s="54" t="s">
        <v>620</v>
      </c>
      <c r="Q109" s="52"/>
      <c r="R109" s="7"/>
      <c r="S109" s="7"/>
      <c r="T109" s="7"/>
      <c r="U109" s="7"/>
      <c r="V109" s="7"/>
      <c r="W109" s="7"/>
      <c r="X109" s="7"/>
      <c r="Y109" s="7"/>
      <c r="Z109" s="7"/>
      <c r="AA109" s="7"/>
      <c r="AB109" s="7"/>
      <c r="AC109" s="7"/>
      <c r="AD109" s="7"/>
      <c r="AE109" s="7"/>
      <c r="AF109" s="7"/>
      <c r="AG109" s="7"/>
      <c r="AH109" s="10"/>
      <c r="AI109" s="7"/>
      <c r="AJ109" s="10"/>
      <c r="AK109" s="10"/>
      <c r="AL109" s="10"/>
      <c r="AM109" s="95"/>
      <c r="AN109" s="95"/>
      <c r="AO109" s="96"/>
      <c r="AP109" s="96"/>
      <c r="AQ109" s="96"/>
      <c r="AR109" s="96"/>
      <c r="AS109" s="96"/>
      <c r="AT109" s="96"/>
      <c r="AU109" s="96"/>
      <c r="AV109" s="96"/>
      <c r="AW109" s="96"/>
      <c r="AX109" s="96"/>
      <c r="AY109" s="96"/>
      <c r="AZ109" s="96"/>
      <c r="BA109" s="96"/>
      <c r="BB109" s="96"/>
      <c r="BC109" s="96"/>
      <c r="BD109" s="96"/>
      <c r="BE109" s="96"/>
      <c r="BF109" s="96"/>
      <c r="BG109" s="96"/>
      <c r="BH109" s="96"/>
      <c r="BI109" s="96"/>
      <c r="BJ109" s="96"/>
      <c r="BK109" s="96"/>
      <c r="BL109" s="96"/>
      <c r="BM109" s="96"/>
      <c r="BN109" s="96"/>
      <c r="BO109" s="96"/>
      <c r="BP109" s="96"/>
      <c r="BQ109" s="96"/>
      <c r="BR109" s="96"/>
      <c r="BS109" s="96"/>
      <c r="BT109" s="96"/>
      <c r="BU109" s="96"/>
      <c r="BV109" s="96"/>
      <c r="BW109" s="96"/>
      <c r="BX109" s="96"/>
      <c r="BY109" s="96"/>
      <c r="BZ109" s="96"/>
      <c r="CA109" s="96"/>
      <c r="CB109" s="96"/>
      <c r="CC109" s="96"/>
      <c r="CD109" s="96"/>
      <c r="CE109" s="96"/>
      <c r="CF109" s="96"/>
      <c r="CG109" s="96"/>
      <c r="CH109" s="96"/>
      <c r="CI109" s="96"/>
      <c r="CJ109" s="96"/>
      <c r="CK109" s="96"/>
      <c r="CL109" s="96"/>
      <c r="CM109" s="96"/>
      <c r="CN109" s="96"/>
      <c r="CO109" s="96"/>
      <c r="CP109" s="96"/>
      <c r="CQ109" s="96"/>
      <c r="CR109" s="96"/>
      <c r="CS109" s="96"/>
      <c r="CT109" s="96"/>
      <c r="CU109" s="96"/>
      <c r="CV109" s="96"/>
      <c r="CW109" s="96"/>
      <c r="CX109" s="96"/>
      <c r="CY109" s="96"/>
      <c r="CZ109" s="96"/>
      <c r="DA109" s="96"/>
      <c r="DB109" s="96"/>
      <c r="DC109" s="96"/>
      <c r="DD109" s="96"/>
      <c r="DE109" s="96"/>
      <c r="DF109" s="96"/>
      <c r="DG109" s="96"/>
      <c r="DH109" s="96"/>
      <c r="DI109" s="96"/>
      <c r="DJ109" s="96"/>
      <c r="DK109" s="96"/>
      <c r="DL109" s="96"/>
      <c r="DM109" s="96"/>
      <c r="DN109" s="96"/>
      <c r="DO109" s="96"/>
      <c r="DP109" s="96"/>
      <c r="DQ109" s="96"/>
      <c r="DR109" s="96"/>
      <c r="DS109" s="96"/>
      <c r="DT109" s="96"/>
      <c r="DU109" s="96"/>
      <c r="DV109" s="96"/>
      <c r="DW109" s="96"/>
      <c r="DX109" s="96"/>
      <c r="DY109" s="96"/>
      <c r="DZ109" s="96"/>
      <c r="EA109" s="96"/>
      <c r="EB109" s="96"/>
      <c r="EC109" s="96"/>
      <c r="ED109" s="96"/>
      <c r="EE109" s="96"/>
      <c r="EF109" s="96"/>
      <c r="EG109" s="96"/>
      <c r="EH109" s="96"/>
      <c r="EI109" s="96"/>
      <c r="EJ109" s="96"/>
      <c r="EK109" s="96"/>
      <c r="EL109" s="96"/>
      <c r="EM109" s="96"/>
      <c r="EN109" s="96"/>
      <c r="EO109" s="96"/>
      <c r="EP109" s="96"/>
      <c r="EQ109" s="96"/>
      <c r="ER109" s="96"/>
      <c r="ES109" s="96"/>
      <c r="ET109" s="96"/>
      <c r="EU109" s="96"/>
      <c r="EV109" s="96"/>
      <c r="EW109" s="96"/>
      <c r="EX109" s="96"/>
      <c r="EY109" s="96"/>
      <c r="EZ109" s="96"/>
      <c r="FA109" s="96"/>
      <c r="FB109" s="96"/>
      <c r="FC109" s="96"/>
      <c r="FD109" s="96"/>
      <c r="FE109" s="96"/>
      <c r="FF109" s="96"/>
      <c r="FG109" s="96"/>
      <c r="FH109" s="96"/>
      <c r="FI109" s="96"/>
      <c r="FJ109" s="96"/>
      <c r="FK109" s="96"/>
      <c r="FL109" s="96"/>
      <c r="FM109" s="96"/>
    </row>
    <row r="110" spans="1:249" s="64" customFormat="1" ht="37.5" customHeight="1">
      <c r="A110" s="50" t="s">
        <v>370</v>
      </c>
      <c r="B110" s="7"/>
      <c r="C110" s="51"/>
      <c r="D110" s="7"/>
      <c r="E110" s="50" t="s">
        <v>619</v>
      </c>
      <c r="F110" s="7"/>
      <c r="G110" s="7"/>
      <c r="H110" s="10"/>
      <c r="I110" s="51" t="s">
        <v>21</v>
      </c>
      <c r="J110" s="53" t="s">
        <v>605</v>
      </c>
      <c r="K110" s="53" t="s">
        <v>605</v>
      </c>
      <c r="L110" s="89" t="s">
        <v>538</v>
      </c>
      <c r="M110" s="53"/>
      <c r="N110" s="89" t="s">
        <v>605</v>
      </c>
      <c r="O110" s="52"/>
      <c r="P110" s="54" t="s">
        <v>620</v>
      </c>
      <c r="Q110" s="52"/>
      <c r="R110" s="7"/>
      <c r="S110" s="7"/>
      <c r="T110" s="7"/>
      <c r="U110" s="7"/>
      <c r="V110" s="7"/>
      <c r="W110" s="7"/>
      <c r="X110" s="7"/>
      <c r="Y110" s="7"/>
      <c r="Z110" s="7"/>
      <c r="AA110" s="7"/>
      <c r="AB110" s="7"/>
      <c r="AC110" s="7"/>
      <c r="AD110" s="7"/>
      <c r="AE110" s="7"/>
      <c r="AF110" s="7"/>
      <c r="AG110" s="7"/>
      <c r="AH110" s="10"/>
      <c r="AI110" s="7"/>
      <c r="AJ110" s="10"/>
      <c r="AK110" s="10"/>
      <c r="AL110" s="10"/>
      <c r="AM110" s="95"/>
      <c r="AN110" s="95"/>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96"/>
      <c r="CE110" s="96"/>
      <c r="CF110" s="96"/>
      <c r="CG110" s="96"/>
      <c r="CH110" s="96"/>
      <c r="CI110" s="96"/>
      <c r="CJ110" s="96"/>
      <c r="CK110" s="96"/>
      <c r="CL110" s="96"/>
      <c r="CM110" s="96"/>
      <c r="CN110" s="96"/>
      <c r="CO110" s="96"/>
      <c r="CP110" s="96"/>
      <c r="CQ110" s="96"/>
      <c r="CR110" s="96"/>
      <c r="CS110" s="96"/>
      <c r="CT110" s="96"/>
      <c r="CU110" s="96"/>
      <c r="CV110" s="96"/>
      <c r="CW110" s="96"/>
      <c r="CX110" s="96"/>
      <c r="CY110" s="96"/>
      <c r="CZ110" s="96"/>
      <c r="DA110" s="96"/>
      <c r="DB110" s="96"/>
      <c r="DC110" s="96"/>
      <c r="DD110" s="96"/>
      <c r="DE110" s="96"/>
      <c r="DF110" s="96"/>
      <c r="DG110" s="96"/>
      <c r="DH110" s="96"/>
      <c r="DI110" s="96"/>
      <c r="DJ110" s="96"/>
      <c r="DK110" s="96"/>
      <c r="DL110" s="96"/>
      <c r="DM110" s="96"/>
      <c r="DN110" s="96"/>
      <c r="DO110" s="96"/>
      <c r="DP110" s="96"/>
      <c r="DQ110" s="96"/>
      <c r="DR110" s="96"/>
      <c r="DS110" s="96"/>
      <c r="DT110" s="96"/>
      <c r="DU110" s="96"/>
      <c r="DV110" s="96"/>
      <c r="DW110" s="96"/>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row>
    <row r="111" spans="1:249" s="64" customFormat="1" ht="37.5" customHeight="1">
      <c r="A111" s="50"/>
      <c r="B111" s="7"/>
      <c r="C111" s="51"/>
      <c r="D111" s="7"/>
      <c r="E111" s="50" t="s">
        <v>624</v>
      </c>
      <c r="F111" s="7"/>
      <c r="G111" s="7"/>
      <c r="H111" s="10"/>
      <c r="I111" s="51" t="s">
        <v>21</v>
      </c>
      <c r="J111" s="53" t="s">
        <v>605</v>
      </c>
      <c r="K111" s="53" t="s">
        <v>605</v>
      </c>
      <c r="L111" s="89" t="s">
        <v>540</v>
      </c>
      <c r="M111" s="53"/>
      <c r="N111" s="89"/>
      <c r="O111" s="52"/>
      <c r="P111" s="54" t="s">
        <v>625</v>
      </c>
      <c r="Q111" s="52"/>
      <c r="R111" s="7"/>
      <c r="S111" s="7"/>
      <c r="T111" s="7"/>
      <c r="U111" s="7"/>
      <c r="V111" s="7"/>
      <c r="W111" s="7"/>
      <c r="X111" s="7"/>
      <c r="Y111" s="7"/>
      <c r="Z111" s="7"/>
      <c r="AA111" s="7"/>
      <c r="AB111" s="7"/>
      <c r="AC111" s="7"/>
      <c r="AD111" s="7"/>
      <c r="AE111" s="7"/>
      <c r="AF111" s="7"/>
      <c r="AG111" s="7"/>
      <c r="AH111" s="10"/>
      <c r="AI111" s="7"/>
      <c r="AJ111" s="10"/>
      <c r="AK111" s="10"/>
      <c r="AL111" s="10"/>
      <c r="AM111" s="95"/>
      <c r="AN111" s="95"/>
      <c r="AO111" s="96"/>
      <c r="AP111" s="96"/>
      <c r="AQ111" s="96"/>
      <c r="AR111" s="96"/>
      <c r="AS111" s="96"/>
      <c r="AT111" s="96"/>
      <c r="AU111" s="96"/>
      <c r="AV111" s="96"/>
      <c r="AW111" s="96"/>
      <c r="AX111" s="96"/>
      <c r="AY111" s="96"/>
      <c r="AZ111" s="96"/>
      <c r="BA111" s="96"/>
      <c r="BB111" s="96"/>
      <c r="BC111" s="96"/>
      <c r="BD111" s="96"/>
      <c r="BE111" s="96"/>
      <c r="BF111" s="96"/>
      <c r="BG111" s="96"/>
      <c r="BH111" s="96"/>
      <c r="BI111" s="96"/>
      <c r="BJ111" s="96"/>
      <c r="BK111" s="96"/>
      <c r="BL111" s="96"/>
      <c r="BM111" s="96"/>
      <c r="BN111" s="96"/>
      <c r="BO111" s="96"/>
      <c r="BP111" s="96"/>
      <c r="BQ111" s="96"/>
      <c r="BR111" s="96"/>
      <c r="BS111" s="96"/>
      <c r="BT111" s="96"/>
      <c r="BU111" s="96"/>
      <c r="BV111" s="96"/>
      <c r="BW111" s="96"/>
      <c r="BX111" s="96"/>
      <c r="BY111" s="96"/>
      <c r="BZ111" s="96"/>
      <c r="CA111" s="96"/>
      <c r="CB111" s="96"/>
      <c r="CC111" s="96"/>
      <c r="CD111" s="96"/>
      <c r="CE111" s="96"/>
      <c r="CF111" s="96"/>
      <c r="CG111" s="96"/>
      <c r="CH111" s="96"/>
      <c r="CI111" s="96"/>
      <c r="CJ111" s="96"/>
      <c r="CK111" s="96"/>
      <c r="CL111" s="96"/>
      <c r="CM111" s="96"/>
      <c r="CN111" s="96"/>
      <c r="CO111" s="96"/>
      <c r="CP111" s="96"/>
      <c r="CQ111" s="96"/>
      <c r="CR111" s="96"/>
      <c r="CS111" s="96"/>
      <c r="CT111" s="96"/>
      <c r="CU111" s="96"/>
      <c r="CV111" s="96"/>
      <c r="CW111" s="96"/>
      <c r="CX111" s="96"/>
      <c r="CY111" s="96"/>
      <c r="CZ111" s="96"/>
      <c r="DA111" s="96"/>
      <c r="DB111" s="96"/>
      <c r="DC111" s="96"/>
      <c r="DD111" s="96"/>
      <c r="DE111" s="96"/>
      <c r="DF111" s="96"/>
      <c r="DG111" s="96"/>
      <c r="DH111" s="96"/>
      <c r="DI111" s="96"/>
      <c r="DJ111" s="96"/>
      <c r="DK111" s="96"/>
      <c r="DL111" s="96"/>
      <c r="DM111" s="96"/>
      <c r="DN111" s="96"/>
      <c r="DO111" s="96"/>
      <c r="DP111" s="96"/>
      <c r="DQ111" s="96"/>
      <c r="DR111" s="96"/>
      <c r="DS111" s="96"/>
      <c r="DT111" s="96"/>
      <c r="DU111" s="96"/>
      <c r="DV111" s="96"/>
      <c r="DW111" s="96"/>
      <c r="DX111" s="96"/>
      <c r="DY111" s="96"/>
      <c r="DZ111" s="96"/>
      <c r="EA111" s="96"/>
      <c r="EB111" s="96"/>
      <c r="EC111" s="96"/>
      <c r="ED111" s="96"/>
      <c r="EE111" s="96"/>
      <c r="EF111" s="96"/>
      <c r="EG111" s="96"/>
      <c r="EH111" s="96"/>
      <c r="EI111" s="96"/>
      <c r="EJ111" s="96"/>
      <c r="EK111" s="96"/>
      <c r="EL111" s="96"/>
      <c r="EM111" s="96"/>
      <c r="EN111" s="96"/>
      <c r="EO111" s="96"/>
      <c r="EP111" s="96"/>
      <c r="EQ111" s="96"/>
      <c r="ER111" s="96"/>
      <c r="ES111" s="96"/>
      <c r="ET111" s="96"/>
      <c r="EU111" s="96"/>
      <c r="EV111" s="96"/>
      <c r="EW111" s="96"/>
      <c r="EX111" s="96"/>
      <c r="EY111" s="96"/>
      <c r="EZ111" s="96"/>
      <c r="FA111" s="96"/>
      <c r="FB111" s="96"/>
      <c r="FC111" s="96"/>
      <c r="FD111" s="96"/>
      <c r="FE111" s="96"/>
      <c r="FF111" s="96"/>
      <c r="FG111" s="96"/>
      <c r="FH111" s="96"/>
      <c r="FI111" s="96"/>
      <c r="FJ111" s="96"/>
      <c r="FK111" s="96"/>
      <c r="FL111" s="96"/>
      <c r="FM111" s="96"/>
    </row>
    <row r="112" spans="1:249" ht="25.5">
      <c r="A112" s="50" t="s">
        <v>77</v>
      </c>
      <c r="B112" s="7"/>
      <c r="C112" s="51"/>
      <c r="D112" s="7"/>
      <c r="E112" s="50" t="s">
        <v>559</v>
      </c>
      <c r="F112" s="7"/>
      <c r="G112" s="7"/>
      <c r="H112" s="10"/>
      <c r="I112" s="51" t="s">
        <v>21</v>
      </c>
      <c r="J112" s="53" t="s">
        <v>605</v>
      </c>
      <c r="K112" s="53" t="s">
        <v>605</v>
      </c>
      <c r="L112" s="89" t="s">
        <v>539</v>
      </c>
      <c r="M112" s="53"/>
      <c r="N112" s="89" t="s">
        <v>575</v>
      </c>
      <c r="O112" s="52"/>
      <c r="P112" s="54" t="s">
        <v>617</v>
      </c>
      <c r="Q112" s="52" t="s">
        <v>562</v>
      </c>
      <c r="R112" s="7"/>
      <c r="S112" s="7"/>
      <c r="T112" s="7"/>
      <c r="U112" s="7"/>
      <c r="V112" s="7"/>
      <c r="W112" s="7"/>
      <c r="X112" s="7"/>
      <c r="Y112" s="7"/>
      <c r="Z112" s="7"/>
      <c r="AA112" s="7"/>
      <c r="AB112" s="7"/>
      <c r="AC112" s="7"/>
      <c r="AD112" s="7"/>
      <c r="AE112" s="7"/>
      <c r="AF112" s="7"/>
      <c r="AG112" s="7"/>
      <c r="AH112" s="10"/>
      <c r="AI112" s="7"/>
      <c r="AJ112" s="10"/>
      <c r="AK112" s="10"/>
      <c r="AL112" s="10"/>
      <c r="AM112" s="95"/>
      <c r="AN112" s="95"/>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row>
    <row r="113" spans="1:249">
      <c r="A113" s="68"/>
      <c r="B113" s="5"/>
      <c r="C113" s="68"/>
      <c r="D113" s="5"/>
      <c r="E113" s="68"/>
      <c r="F113" s="5"/>
      <c r="G113" s="5"/>
      <c r="H113" s="5"/>
      <c r="I113" s="90"/>
      <c r="J113" s="91"/>
      <c r="K113" s="91"/>
      <c r="L113" s="90"/>
      <c r="M113" s="68"/>
      <c r="N113" s="68"/>
      <c r="O113" s="68"/>
      <c r="P113" s="92"/>
      <c r="Q113" s="68"/>
      <c r="R113" s="5"/>
      <c r="S113" s="5"/>
      <c r="T113" s="5"/>
      <c r="U113" s="5"/>
      <c r="V113" s="5"/>
      <c r="W113" s="5"/>
      <c r="X113" s="5"/>
      <c r="Y113" s="5"/>
      <c r="Z113" s="5"/>
      <c r="AA113" s="5"/>
      <c r="AB113" s="5"/>
      <c r="AC113" s="5"/>
      <c r="AD113" s="5"/>
      <c r="AE113" s="5"/>
      <c r="AF113" s="5"/>
      <c r="AG113" s="5"/>
      <c r="AH113" s="5"/>
      <c r="AI113" s="8"/>
      <c r="AK113" s="5"/>
    </row>
    <row r="114" spans="1:249">
      <c r="A114" s="68"/>
      <c r="B114" s="5"/>
      <c r="C114" s="68"/>
      <c r="D114" s="5"/>
      <c r="E114" s="68"/>
      <c r="F114" s="5"/>
      <c r="G114" s="5"/>
      <c r="H114" s="5"/>
      <c r="I114" s="90"/>
      <c r="J114" s="91"/>
      <c r="K114" s="91"/>
      <c r="L114" s="90"/>
      <c r="M114" s="68"/>
      <c r="N114" s="68"/>
      <c r="O114" s="68"/>
      <c r="P114" s="92"/>
      <c r="Q114" s="68"/>
      <c r="R114" s="5"/>
      <c r="S114" s="5"/>
      <c r="T114" s="5"/>
      <c r="U114" s="5"/>
      <c r="V114" s="5"/>
      <c r="W114" s="5"/>
      <c r="X114" s="5"/>
      <c r="Y114" s="5"/>
      <c r="Z114" s="5"/>
      <c r="AA114" s="5"/>
      <c r="AB114" s="5"/>
      <c r="AC114" s="5"/>
      <c r="AD114" s="5"/>
      <c r="AE114" s="5"/>
      <c r="AF114" s="5"/>
      <c r="AG114" s="5"/>
      <c r="AH114" s="5"/>
      <c r="AI114" s="8"/>
      <c r="AK114" s="5"/>
    </row>
    <row r="115" spans="1:249">
      <c r="A115" s="68"/>
      <c r="B115" s="5"/>
      <c r="C115" s="68"/>
      <c r="D115" s="5"/>
      <c r="E115" s="68"/>
      <c r="F115" s="5"/>
      <c r="G115" s="5"/>
      <c r="H115" s="5"/>
      <c r="I115" s="90"/>
      <c r="J115" s="91"/>
      <c r="K115" s="91"/>
      <c r="L115" s="90"/>
      <c r="M115" s="68"/>
      <c r="N115" s="68"/>
      <c r="O115" s="68"/>
      <c r="P115" s="92"/>
      <c r="Q115" s="68"/>
      <c r="R115" s="5"/>
      <c r="S115" s="5"/>
      <c r="T115" s="5"/>
      <c r="U115" s="5"/>
      <c r="V115" s="5"/>
      <c r="W115" s="5"/>
      <c r="X115" s="5"/>
      <c r="Y115" s="5"/>
      <c r="Z115" s="5"/>
      <c r="AA115" s="5"/>
      <c r="AB115" s="5"/>
      <c r="AC115" s="5"/>
      <c r="AD115" s="5"/>
      <c r="AE115" s="5"/>
      <c r="AF115" s="5"/>
      <c r="AG115" s="5"/>
      <c r="AH115" s="5"/>
      <c r="AI115" s="8"/>
      <c r="AK115" s="5"/>
    </row>
    <row r="116" spans="1:249" hidden="1">
      <c r="A116" s="5"/>
      <c r="B116" s="5"/>
      <c r="C116" s="5"/>
      <c r="D116" s="5"/>
      <c r="E116" s="5"/>
      <c r="F116" s="5"/>
      <c r="G116" s="5"/>
      <c r="H116" s="5"/>
      <c r="I116" s="17"/>
      <c r="J116" s="5"/>
      <c r="K116" s="5"/>
      <c r="L116" s="17"/>
      <c r="M116" s="5"/>
      <c r="N116" s="5"/>
      <c r="O116" s="5"/>
      <c r="P116" s="45"/>
      <c r="Q116" s="5"/>
      <c r="R116" s="5"/>
      <c r="S116" s="5"/>
      <c r="T116" s="5"/>
      <c r="U116" s="5"/>
      <c r="V116" s="5"/>
      <c r="W116" s="5"/>
      <c r="X116" s="5"/>
      <c r="Y116" s="5"/>
      <c r="Z116" s="5"/>
      <c r="AA116" s="5"/>
      <c r="AB116" s="5"/>
      <c r="AC116" s="5"/>
      <c r="AD116" s="5"/>
      <c r="AE116" s="5"/>
      <c r="AF116" s="5"/>
      <c r="AG116" s="5"/>
      <c r="AH116" s="5"/>
      <c r="AI116" s="8"/>
      <c r="AK116" s="5"/>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row>
    <row r="117" spans="1:249" ht="127.5" hidden="1">
      <c r="A117" s="7" t="s">
        <v>370</v>
      </c>
      <c r="B117" s="7"/>
      <c r="C117" s="10"/>
      <c r="D117" s="7"/>
      <c r="E117" s="7" t="s">
        <v>8</v>
      </c>
      <c r="F117" s="5"/>
      <c r="G117" s="7"/>
      <c r="H117" s="15"/>
      <c r="I117" s="10"/>
      <c r="J117" s="28"/>
      <c r="K117" s="28"/>
      <c r="L117" s="10"/>
      <c r="M117" s="7"/>
      <c r="N117" s="7"/>
      <c r="O117" s="7"/>
      <c r="P117" s="46" t="s">
        <v>22</v>
      </c>
      <c r="Q117" s="7"/>
      <c r="R117" s="15"/>
      <c r="S117" s="28"/>
      <c r="T117" s="28"/>
      <c r="U117" s="28"/>
      <c r="V117" s="28"/>
      <c r="W117" s="5"/>
      <c r="X117" s="5"/>
      <c r="Y117" s="5"/>
      <c r="Z117" s="5"/>
      <c r="AA117" s="5"/>
      <c r="AB117" s="5"/>
      <c r="AC117" s="5"/>
      <c r="AD117" s="5"/>
      <c r="AE117" s="5"/>
      <c r="AF117" s="5"/>
      <c r="AG117" s="5"/>
      <c r="AH117" s="5"/>
      <c r="AI117" s="8"/>
      <c r="AK117" s="5"/>
      <c r="AO117" s="9"/>
      <c r="AP117" s="9"/>
      <c r="AQ117" s="9"/>
      <c r="AR117" s="9"/>
      <c r="AS117" s="9"/>
      <c r="AT117" s="9"/>
      <c r="AU117" s="9"/>
      <c r="AV117" s="9" t="s">
        <v>12</v>
      </c>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E117" s="9"/>
      <c r="IF117" s="9"/>
      <c r="IG117" s="9"/>
      <c r="IH117" s="9"/>
      <c r="II117" s="9"/>
      <c r="IJ117" s="9"/>
      <c r="IK117" s="9"/>
      <c r="IL117" s="9"/>
      <c r="IM117" s="9"/>
      <c r="IN117" s="9"/>
      <c r="IO117" s="9"/>
    </row>
    <row r="118" spans="1:249" ht="114.75" hidden="1">
      <c r="A118" s="7" t="s">
        <v>370</v>
      </c>
      <c r="B118" s="7"/>
      <c r="C118" s="10"/>
      <c r="D118" s="7"/>
      <c r="E118" s="7" t="s">
        <v>20</v>
      </c>
      <c r="F118" s="5"/>
      <c r="G118" s="7"/>
      <c r="H118" s="26"/>
      <c r="I118" s="10"/>
      <c r="J118" s="15"/>
      <c r="K118" s="15"/>
      <c r="L118" s="10"/>
      <c r="M118" s="15"/>
      <c r="N118" s="15"/>
      <c r="O118" s="7"/>
      <c r="P118" s="46" t="s">
        <v>23</v>
      </c>
      <c r="Q118" s="7"/>
      <c r="R118" s="28"/>
      <c r="S118" s="28"/>
      <c r="T118" s="28"/>
      <c r="U118" s="5"/>
      <c r="V118" s="5"/>
      <c r="W118" s="5"/>
      <c r="X118" s="5"/>
      <c r="Y118" s="5"/>
      <c r="Z118" s="5"/>
      <c r="AA118" s="5"/>
      <c r="AB118" s="5"/>
      <c r="AC118" s="5"/>
      <c r="AD118" s="5"/>
      <c r="AE118" s="5"/>
      <c r="AF118" s="5"/>
      <c r="AG118" s="5"/>
      <c r="AH118" s="5"/>
      <c r="AI118" s="8"/>
      <c r="AK118" s="5"/>
      <c r="AO118" s="9"/>
      <c r="AP118" s="9"/>
      <c r="AQ118" s="9"/>
      <c r="AR118" s="9"/>
      <c r="AS118" s="9"/>
      <c r="AT118" s="9"/>
      <c r="AU118" s="9"/>
      <c r="AV118" s="9" t="s">
        <v>11</v>
      </c>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E118" s="9"/>
      <c r="IF118" s="9"/>
      <c r="IG118" s="9"/>
      <c r="IH118" s="9"/>
      <c r="II118" s="9"/>
      <c r="IJ118" s="9"/>
      <c r="IK118" s="9"/>
      <c r="IL118" s="9"/>
      <c r="IM118" s="9"/>
      <c r="IN118" s="9"/>
      <c r="IO118" s="9"/>
    </row>
    <row r="119" spans="1:249" hidden="1">
      <c r="A119" s="5"/>
      <c r="B119" s="5"/>
      <c r="C119" s="5"/>
      <c r="D119" s="5"/>
      <c r="E119" s="5"/>
      <c r="F119" s="5"/>
      <c r="G119" s="5"/>
      <c r="H119" s="5"/>
      <c r="I119" s="17"/>
      <c r="J119" s="5"/>
      <c r="K119" s="5"/>
      <c r="L119" s="17"/>
      <c r="M119" s="7"/>
      <c r="N119" s="7"/>
      <c r="O119" s="7"/>
      <c r="P119" s="44"/>
      <c r="Q119" s="28"/>
      <c r="R119" s="15"/>
      <c r="S119" s="28"/>
      <c r="T119" s="28"/>
      <c r="U119" s="28"/>
      <c r="V119" s="28"/>
      <c r="W119" s="5"/>
      <c r="X119" s="5"/>
      <c r="Y119" s="5"/>
      <c r="Z119" s="5"/>
      <c r="AA119" s="5"/>
      <c r="AB119" s="5"/>
      <c r="AC119" s="5"/>
      <c r="AD119" s="5"/>
      <c r="AE119" s="5"/>
      <c r="AF119" s="5"/>
      <c r="AG119" s="5"/>
      <c r="AH119" s="5"/>
      <c r="AI119" s="8"/>
      <c r="AK119" s="5"/>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E119" s="9"/>
      <c r="IF119" s="9"/>
      <c r="IG119" s="9"/>
      <c r="IH119" s="9"/>
      <c r="II119" s="9"/>
      <c r="IJ119" s="9"/>
      <c r="IK119" s="9"/>
      <c r="IL119" s="9"/>
      <c r="IM119" s="9"/>
      <c r="IN119" s="9"/>
      <c r="IO119" s="9"/>
    </row>
    <row r="120" spans="1:249" hidden="1">
      <c r="A120" s="5"/>
      <c r="B120" s="5"/>
      <c r="C120" s="5"/>
      <c r="D120" s="5"/>
      <c r="E120" s="5"/>
      <c r="F120" s="5"/>
      <c r="G120" s="5"/>
      <c r="H120" s="5"/>
      <c r="I120" s="17"/>
      <c r="J120" s="5"/>
      <c r="K120" s="5"/>
      <c r="L120" s="17"/>
      <c r="M120" s="5"/>
      <c r="N120" s="5"/>
      <c r="O120" s="5"/>
      <c r="P120" s="47"/>
      <c r="Q120" s="5"/>
      <c r="R120" s="5"/>
      <c r="S120" s="5"/>
      <c r="T120" s="5"/>
      <c r="U120" s="5"/>
      <c r="V120" s="5"/>
      <c r="W120" s="5"/>
      <c r="X120" s="5"/>
      <c r="Y120" s="5"/>
      <c r="Z120" s="5"/>
      <c r="AA120" s="5"/>
      <c r="AB120" s="5"/>
      <c r="AC120" s="5"/>
      <c r="AD120" s="5"/>
      <c r="AE120" s="5"/>
      <c r="AF120" s="5"/>
      <c r="AG120" s="5"/>
      <c r="AH120" s="5"/>
      <c r="AI120" s="8"/>
      <c r="AK120" s="5"/>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row>
    <row r="121" spans="1:249" hidden="1">
      <c r="A121" s="5"/>
      <c r="B121" s="5"/>
      <c r="C121" s="5"/>
      <c r="D121" s="5"/>
      <c r="E121" s="5"/>
      <c r="F121" s="5"/>
      <c r="G121" s="5"/>
      <c r="H121" s="5"/>
      <c r="I121" s="17"/>
      <c r="J121" s="5"/>
      <c r="K121" s="5"/>
      <c r="L121" s="17"/>
      <c r="M121" s="5"/>
      <c r="N121" s="5"/>
      <c r="O121" s="5"/>
      <c r="P121" s="47"/>
      <c r="Q121" s="5"/>
      <c r="R121" s="5"/>
      <c r="S121" s="5"/>
      <c r="T121" s="5"/>
      <c r="U121" s="5"/>
      <c r="V121" s="5"/>
      <c r="W121" s="5"/>
      <c r="X121" s="5"/>
      <c r="Y121" s="5"/>
      <c r="Z121" s="5"/>
      <c r="AA121" s="5"/>
      <c r="AB121" s="5"/>
      <c r="AC121" s="5"/>
      <c r="AD121" s="5"/>
      <c r="AE121" s="5"/>
      <c r="AF121" s="5"/>
      <c r="AG121" s="5"/>
      <c r="AH121" s="5"/>
      <c r="AI121" s="8"/>
      <c r="AK121" s="5"/>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9"/>
      <c r="HB121" s="9"/>
      <c r="HC121" s="9"/>
      <c r="HD121" s="9"/>
      <c r="HE121" s="9"/>
      <c r="HF121" s="9"/>
      <c r="HG121" s="9"/>
      <c r="HH121" s="9"/>
      <c r="HI121" s="9"/>
      <c r="HJ121" s="9"/>
      <c r="HK121" s="9"/>
      <c r="HL121" s="9"/>
      <c r="HM121" s="9"/>
      <c r="HN121" s="9"/>
      <c r="HO121" s="9"/>
      <c r="HP121" s="9"/>
      <c r="HQ121" s="9"/>
      <c r="HR121" s="9"/>
      <c r="HS121" s="9"/>
      <c r="HT121" s="9"/>
      <c r="HU121" s="9"/>
      <c r="HV121" s="9"/>
      <c r="HW121" s="9"/>
      <c r="HX121" s="9"/>
      <c r="HY121" s="9"/>
      <c r="HZ121" s="9"/>
      <c r="IA121" s="9"/>
      <c r="IB121" s="9"/>
      <c r="IC121" s="9"/>
      <c r="ID121" s="9"/>
      <c r="IE121" s="9"/>
      <c r="IF121" s="9"/>
      <c r="IG121" s="9"/>
      <c r="IH121" s="9"/>
      <c r="II121" s="9"/>
      <c r="IJ121" s="9"/>
      <c r="IK121" s="9"/>
      <c r="IL121" s="9"/>
      <c r="IM121" s="9"/>
      <c r="IN121" s="9"/>
      <c r="IO121" s="9"/>
    </row>
    <row r="122" spans="1:249" hidden="1">
      <c r="A122" s="5"/>
      <c r="B122" s="5"/>
      <c r="C122" s="5"/>
      <c r="D122" s="5"/>
      <c r="E122" s="5"/>
      <c r="F122" s="5"/>
      <c r="G122" s="5"/>
      <c r="H122" s="5"/>
      <c r="I122" s="17"/>
      <c r="J122" s="5"/>
      <c r="K122" s="5"/>
      <c r="L122" s="17"/>
      <c r="M122" s="5"/>
      <c r="N122" s="5"/>
      <c r="O122" s="5"/>
      <c r="P122" s="47"/>
      <c r="Q122" s="5"/>
      <c r="R122" s="5"/>
      <c r="S122" s="5"/>
      <c r="T122" s="5"/>
      <c r="U122" s="5"/>
      <c r="V122" s="5"/>
      <c r="W122" s="5"/>
      <c r="X122" s="5"/>
      <c r="Y122" s="5"/>
      <c r="Z122" s="5"/>
      <c r="AA122" s="5"/>
      <c r="AB122" s="5"/>
      <c r="AC122" s="5"/>
      <c r="AD122" s="5"/>
      <c r="AE122" s="5"/>
      <c r="AF122" s="5"/>
      <c r="AG122" s="5"/>
      <c r="AH122" s="5"/>
      <c r="AI122" s="8"/>
      <c r="AK122" s="5"/>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9"/>
      <c r="HB122" s="9"/>
      <c r="HC122" s="9"/>
      <c r="HD122" s="9"/>
      <c r="HE122" s="9"/>
      <c r="HF122" s="9"/>
      <c r="HG122" s="9"/>
      <c r="HH122" s="9"/>
      <c r="HI122" s="9"/>
      <c r="HJ122" s="9"/>
      <c r="HK122" s="9"/>
      <c r="HL122" s="9"/>
      <c r="HM122" s="9"/>
      <c r="HN122" s="9"/>
      <c r="HO122" s="9"/>
      <c r="HP122" s="9"/>
      <c r="HQ122" s="9"/>
      <c r="HR122" s="9"/>
      <c r="HS122" s="9"/>
      <c r="HT122" s="9"/>
      <c r="HU122" s="9"/>
      <c r="HV122" s="9"/>
      <c r="HW122" s="9"/>
      <c r="HX122" s="9"/>
      <c r="HY122" s="9"/>
      <c r="HZ122" s="9"/>
      <c r="IA122" s="9"/>
      <c r="IB122" s="9"/>
      <c r="IC122" s="9"/>
      <c r="ID122" s="9"/>
      <c r="IE122" s="9"/>
      <c r="IF122" s="9"/>
      <c r="IG122" s="9"/>
      <c r="IH122" s="9"/>
      <c r="II122" s="9"/>
      <c r="IJ122" s="9"/>
      <c r="IK122" s="9"/>
      <c r="IL122" s="9"/>
      <c r="IM122" s="9"/>
      <c r="IN122" s="9"/>
      <c r="IO122" s="9"/>
    </row>
    <row r="123" spans="1:249">
      <c r="A123" s="68"/>
      <c r="B123" s="5"/>
      <c r="C123" s="68"/>
      <c r="D123" s="5"/>
      <c r="E123" s="68"/>
      <c r="F123" s="5"/>
      <c r="G123" s="5"/>
      <c r="H123" s="5"/>
      <c r="I123" s="90"/>
      <c r="J123" s="91"/>
      <c r="K123" s="91"/>
      <c r="L123" s="90"/>
      <c r="M123" s="68"/>
      <c r="N123" s="68"/>
      <c r="O123" s="68"/>
      <c r="P123" s="93"/>
      <c r="Q123" s="68"/>
      <c r="R123" s="5"/>
      <c r="S123" s="5"/>
      <c r="T123" s="5"/>
      <c r="U123" s="5"/>
      <c r="V123" s="5"/>
      <c r="W123" s="5"/>
      <c r="X123" s="5"/>
      <c r="Y123" s="5"/>
      <c r="Z123" s="5"/>
      <c r="AA123" s="5"/>
      <c r="AB123" s="5"/>
      <c r="AC123" s="5"/>
      <c r="AD123" s="5"/>
      <c r="AE123" s="5"/>
      <c r="AF123" s="5"/>
      <c r="AG123" s="5"/>
      <c r="AH123" s="5"/>
      <c r="AI123" s="8"/>
      <c r="AK123" s="5"/>
    </row>
    <row r="124" spans="1:249" s="5" customFormat="1">
      <c r="A124" s="68"/>
      <c r="C124" s="68"/>
      <c r="E124" s="68"/>
      <c r="H124" s="17"/>
      <c r="I124" s="90"/>
      <c r="J124" s="91"/>
      <c r="K124" s="91"/>
      <c r="L124" s="90"/>
      <c r="M124" s="90"/>
      <c r="N124" s="90"/>
      <c r="O124" s="90"/>
      <c r="P124" s="93"/>
      <c r="Q124" s="90"/>
      <c r="AH124" s="17"/>
      <c r="AK124" s="17"/>
      <c r="AO124" s="68"/>
      <c r="AP124" s="68"/>
      <c r="AQ124" s="68"/>
      <c r="AR124" s="68"/>
      <c r="AS124" s="68"/>
      <c r="AT124" s="68"/>
      <c r="AU124" s="68"/>
      <c r="AV124" s="68"/>
      <c r="AW124" s="68"/>
      <c r="AX124" s="68"/>
      <c r="AY124" s="68"/>
      <c r="AZ124" s="68"/>
      <c r="BA124" s="68"/>
      <c r="BB124" s="68"/>
      <c r="BC124" s="68"/>
      <c r="BD124" s="68"/>
      <c r="BE124" s="68"/>
      <c r="BF124" s="68"/>
      <c r="BG124" s="68"/>
      <c r="BH124" s="68"/>
      <c r="BI124" s="68"/>
      <c r="BJ124" s="68"/>
      <c r="BK124" s="68"/>
      <c r="BL124" s="68"/>
      <c r="BM124" s="68"/>
      <c r="BN124" s="68"/>
      <c r="BO124" s="68"/>
      <c r="BP124" s="68"/>
      <c r="BQ124" s="68"/>
      <c r="BR124" s="68"/>
      <c r="BS124" s="68"/>
      <c r="BT124" s="68"/>
      <c r="BU124" s="68"/>
      <c r="BV124" s="68"/>
      <c r="BW124" s="68"/>
      <c r="BX124" s="68"/>
      <c r="BY124" s="68"/>
      <c r="BZ124" s="68"/>
      <c r="CA124" s="68"/>
      <c r="CB124" s="68"/>
      <c r="CC124" s="68"/>
      <c r="CD124" s="68"/>
      <c r="CE124" s="68"/>
      <c r="CF124" s="68"/>
      <c r="CG124" s="68"/>
      <c r="CH124" s="68"/>
      <c r="CI124" s="68"/>
      <c r="CJ124" s="68"/>
      <c r="CK124" s="68"/>
      <c r="CL124" s="68"/>
      <c r="CM124" s="68"/>
      <c r="CN124" s="68"/>
      <c r="CO124" s="68"/>
      <c r="CP124" s="68"/>
      <c r="CQ124" s="68"/>
      <c r="CR124" s="68"/>
      <c r="CS124" s="68"/>
      <c r="CT124" s="68"/>
      <c r="CU124" s="68"/>
      <c r="CV124" s="68"/>
      <c r="CW124" s="68"/>
      <c r="CX124" s="68"/>
      <c r="CY124" s="68"/>
      <c r="CZ124" s="68"/>
      <c r="DA124" s="68"/>
      <c r="DB124" s="68"/>
      <c r="DC124" s="68"/>
      <c r="DD124" s="68"/>
      <c r="DE124" s="68"/>
      <c r="DF124" s="68"/>
      <c r="DG124" s="68"/>
      <c r="DH124" s="68"/>
      <c r="DI124" s="68"/>
      <c r="DJ124" s="68"/>
      <c r="DK124" s="68"/>
      <c r="DL124" s="68"/>
      <c r="DM124" s="68"/>
      <c r="DN124" s="68"/>
      <c r="DO124" s="68"/>
      <c r="DP124" s="68"/>
      <c r="DQ124" s="68"/>
      <c r="DR124" s="68"/>
      <c r="DS124" s="68"/>
      <c r="DT124" s="68"/>
      <c r="DU124" s="68"/>
      <c r="DV124" s="68"/>
      <c r="DW124" s="68"/>
      <c r="DX124" s="68"/>
      <c r="DY124" s="68"/>
      <c r="DZ124" s="68"/>
      <c r="EA124" s="68"/>
      <c r="EB124" s="68"/>
      <c r="EC124" s="68"/>
      <c r="ED124" s="68"/>
      <c r="EE124" s="68"/>
      <c r="EF124" s="68"/>
      <c r="EG124" s="68"/>
      <c r="EH124" s="68"/>
      <c r="EI124" s="68"/>
      <c r="EJ124" s="68"/>
      <c r="EK124" s="68"/>
      <c r="EL124" s="68"/>
      <c r="EM124" s="68"/>
      <c r="EN124" s="68"/>
      <c r="EO124" s="68"/>
      <c r="EP124" s="68"/>
      <c r="EQ124" s="68"/>
      <c r="ER124" s="68"/>
      <c r="ES124" s="68"/>
      <c r="ET124" s="68"/>
      <c r="EU124" s="68"/>
      <c r="EV124" s="68"/>
      <c r="EW124" s="68"/>
      <c r="EX124" s="68"/>
      <c r="EY124" s="68"/>
      <c r="EZ124" s="68"/>
      <c r="FA124" s="68"/>
      <c r="FB124" s="68"/>
      <c r="FC124" s="68"/>
      <c r="FD124" s="68"/>
      <c r="FE124" s="68"/>
      <c r="FF124" s="68"/>
      <c r="FG124" s="68"/>
      <c r="FH124" s="68"/>
      <c r="FI124" s="68"/>
      <c r="FJ124" s="68"/>
      <c r="FK124" s="68"/>
      <c r="FL124" s="68"/>
      <c r="FM124" s="68"/>
      <c r="FN124" s="68"/>
      <c r="FO124" s="68"/>
      <c r="FP124" s="68"/>
      <c r="FQ124" s="68"/>
      <c r="FR124" s="68"/>
      <c r="FS124" s="68"/>
      <c r="FT124" s="68"/>
      <c r="FU124" s="68"/>
      <c r="FV124" s="68"/>
      <c r="FW124" s="68"/>
      <c r="FX124" s="68"/>
      <c r="FY124" s="68"/>
      <c r="FZ124" s="68"/>
      <c r="GA124" s="68"/>
      <c r="GB124" s="68"/>
      <c r="GC124" s="68"/>
      <c r="GD124" s="68"/>
      <c r="GE124" s="68"/>
      <c r="GF124" s="68"/>
      <c r="GG124" s="68"/>
      <c r="GH124" s="68"/>
      <c r="GI124" s="68"/>
      <c r="GJ124" s="68"/>
      <c r="GK124" s="68"/>
      <c r="GL124" s="68"/>
      <c r="GM124" s="68"/>
      <c r="GN124" s="68"/>
      <c r="GO124" s="68"/>
      <c r="GP124" s="68"/>
      <c r="GQ124" s="68"/>
      <c r="GR124" s="68"/>
      <c r="GS124" s="68"/>
      <c r="GT124" s="68"/>
      <c r="GU124" s="68"/>
      <c r="GV124" s="68"/>
      <c r="GW124" s="68"/>
      <c r="GX124" s="68"/>
      <c r="GY124" s="68"/>
      <c r="GZ124" s="68"/>
      <c r="HA124" s="68"/>
      <c r="HB124" s="68"/>
      <c r="HC124" s="68"/>
      <c r="HD124" s="68"/>
      <c r="HE124" s="68"/>
      <c r="HF124" s="68"/>
      <c r="HG124" s="68"/>
      <c r="HH124" s="68"/>
      <c r="HI124" s="68"/>
      <c r="HJ124" s="68"/>
      <c r="HK124" s="68"/>
      <c r="HL124" s="68"/>
      <c r="HM124" s="68"/>
      <c r="HN124" s="68"/>
      <c r="HO124" s="68"/>
      <c r="HP124" s="68"/>
      <c r="HQ124" s="68"/>
      <c r="HR124" s="68"/>
      <c r="HS124" s="68"/>
      <c r="HT124" s="68"/>
      <c r="HU124" s="68"/>
      <c r="HV124" s="68"/>
      <c r="HW124" s="68"/>
      <c r="HX124" s="68"/>
      <c r="HY124" s="68"/>
      <c r="HZ124" s="68"/>
      <c r="IA124" s="68"/>
      <c r="IB124" s="68"/>
      <c r="IC124" s="68"/>
      <c r="ID124" s="68"/>
      <c r="IE124" s="68"/>
      <c r="IF124" s="68"/>
      <c r="IG124" s="68"/>
      <c r="IH124" s="68"/>
      <c r="II124" s="68"/>
      <c r="IJ124" s="68"/>
      <c r="IK124" s="68"/>
      <c r="IL124" s="68"/>
      <c r="IM124" s="68"/>
      <c r="IN124" s="68"/>
      <c r="IO124" s="68"/>
    </row>
    <row r="125" spans="1:249" s="5" customFormat="1">
      <c r="A125" s="68"/>
      <c r="C125" s="68"/>
      <c r="E125" s="68"/>
      <c r="H125" s="17"/>
      <c r="I125" s="90"/>
      <c r="J125" s="91"/>
      <c r="K125" s="91"/>
      <c r="L125" s="90"/>
      <c r="M125" s="90"/>
      <c r="N125" s="90"/>
      <c r="O125" s="90"/>
      <c r="P125" s="93"/>
      <c r="Q125" s="90"/>
      <c r="AH125" s="17"/>
      <c r="AK125" s="17"/>
      <c r="AO125" s="68"/>
      <c r="AP125" s="68"/>
      <c r="AQ125" s="68"/>
      <c r="AR125" s="68"/>
      <c r="AS125" s="68"/>
      <c r="AT125" s="68"/>
      <c r="AU125" s="68"/>
      <c r="AV125" s="68"/>
      <c r="AW125" s="68"/>
      <c r="AX125" s="68"/>
      <c r="AY125" s="68"/>
      <c r="AZ125" s="68"/>
      <c r="BA125" s="68"/>
      <c r="BB125" s="68"/>
      <c r="BC125" s="68"/>
      <c r="BD125" s="68"/>
      <c r="BE125" s="68"/>
      <c r="BF125" s="68"/>
      <c r="BG125" s="68"/>
      <c r="BH125" s="68"/>
      <c r="BI125" s="68"/>
      <c r="BJ125" s="68"/>
      <c r="BK125" s="68"/>
      <c r="BL125" s="68"/>
      <c r="BM125" s="68"/>
      <c r="BN125" s="68"/>
      <c r="BO125" s="68"/>
      <c r="BP125" s="68"/>
      <c r="BQ125" s="68"/>
      <c r="BR125" s="68"/>
      <c r="BS125" s="68"/>
      <c r="BT125" s="68"/>
      <c r="BU125" s="68"/>
      <c r="BV125" s="68"/>
      <c r="BW125" s="68"/>
      <c r="BX125" s="68"/>
      <c r="BY125" s="68"/>
      <c r="BZ125" s="68"/>
      <c r="CA125" s="68"/>
      <c r="CB125" s="68"/>
      <c r="CC125" s="68"/>
      <c r="CD125" s="68"/>
      <c r="CE125" s="68"/>
      <c r="CF125" s="68"/>
      <c r="CG125" s="68"/>
      <c r="CH125" s="68"/>
      <c r="CI125" s="68"/>
      <c r="CJ125" s="68"/>
      <c r="CK125" s="68"/>
      <c r="CL125" s="68"/>
      <c r="CM125" s="68"/>
      <c r="CN125" s="68"/>
      <c r="CO125" s="68"/>
      <c r="CP125" s="68"/>
      <c r="CQ125" s="68"/>
      <c r="CR125" s="68"/>
      <c r="CS125" s="68"/>
      <c r="CT125" s="68"/>
      <c r="CU125" s="68"/>
      <c r="CV125" s="68"/>
      <c r="CW125" s="68"/>
      <c r="CX125" s="68"/>
      <c r="CY125" s="68"/>
      <c r="CZ125" s="68"/>
      <c r="DA125" s="68"/>
      <c r="DB125" s="68"/>
      <c r="DC125" s="68"/>
      <c r="DD125" s="68"/>
      <c r="DE125" s="68"/>
      <c r="DF125" s="68"/>
      <c r="DG125" s="68"/>
      <c r="DH125" s="68"/>
      <c r="DI125" s="68"/>
      <c r="DJ125" s="68"/>
      <c r="DK125" s="68"/>
      <c r="DL125" s="68"/>
      <c r="DM125" s="68"/>
      <c r="DN125" s="68"/>
      <c r="DO125" s="68"/>
      <c r="DP125" s="68"/>
      <c r="DQ125" s="68"/>
      <c r="DR125" s="68"/>
      <c r="DS125" s="68"/>
      <c r="DT125" s="68"/>
      <c r="DU125" s="68"/>
      <c r="DV125" s="68"/>
      <c r="DW125" s="68"/>
      <c r="DX125" s="68"/>
      <c r="DY125" s="68"/>
      <c r="DZ125" s="68"/>
      <c r="EA125" s="68"/>
      <c r="EB125" s="68"/>
      <c r="EC125" s="68"/>
      <c r="ED125" s="68"/>
      <c r="EE125" s="68"/>
      <c r="EF125" s="68"/>
      <c r="EG125" s="68"/>
      <c r="EH125" s="68"/>
      <c r="EI125" s="68"/>
      <c r="EJ125" s="68"/>
      <c r="EK125" s="68"/>
      <c r="EL125" s="68"/>
      <c r="EM125" s="68"/>
      <c r="EN125" s="68"/>
      <c r="EO125" s="68"/>
      <c r="EP125" s="68"/>
      <c r="EQ125" s="68"/>
      <c r="ER125" s="68"/>
      <c r="ES125" s="68"/>
      <c r="ET125" s="68"/>
      <c r="EU125" s="68"/>
      <c r="EV125" s="68"/>
      <c r="EW125" s="68"/>
      <c r="EX125" s="68"/>
      <c r="EY125" s="68"/>
      <c r="EZ125" s="68"/>
      <c r="FA125" s="68"/>
      <c r="FB125" s="68"/>
      <c r="FC125" s="68"/>
      <c r="FD125" s="68"/>
      <c r="FE125" s="68"/>
      <c r="FF125" s="68"/>
      <c r="FG125" s="68"/>
      <c r="FH125" s="68"/>
      <c r="FI125" s="68"/>
      <c r="FJ125" s="68"/>
      <c r="FK125" s="68"/>
      <c r="FL125" s="68"/>
      <c r="FM125" s="68"/>
      <c r="FN125" s="68"/>
      <c r="FO125" s="68"/>
      <c r="FP125" s="68"/>
      <c r="FQ125" s="68"/>
      <c r="FR125" s="68"/>
      <c r="FS125" s="68"/>
      <c r="FT125" s="68"/>
      <c r="FU125" s="68"/>
      <c r="FV125" s="68"/>
      <c r="FW125" s="68"/>
      <c r="FX125" s="68"/>
      <c r="FY125" s="68"/>
      <c r="FZ125" s="68"/>
      <c r="GA125" s="68"/>
      <c r="GB125" s="68"/>
      <c r="GC125" s="68"/>
      <c r="GD125" s="68"/>
      <c r="GE125" s="68"/>
      <c r="GF125" s="68"/>
      <c r="GG125" s="68"/>
      <c r="GH125" s="68"/>
      <c r="GI125" s="68"/>
      <c r="GJ125" s="68"/>
      <c r="GK125" s="68"/>
      <c r="GL125" s="68"/>
      <c r="GM125" s="68"/>
      <c r="GN125" s="68"/>
      <c r="GO125" s="68"/>
      <c r="GP125" s="68"/>
      <c r="GQ125" s="68"/>
      <c r="GR125" s="68"/>
      <c r="GS125" s="68"/>
      <c r="GT125" s="68"/>
      <c r="GU125" s="68"/>
      <c r="GV125" s="68"/>
      <c r="GW125" s="68"/>
      <c r="GX125" s="68"/>
      <c r="GY125" s="68"/>
      <c r="GZ125" s="68"/>
      <c r="HA125" s="68"/>
      <c r="HB125" s="68"/>
      <c r="HC125" s="68"/>
      <c r="HD125" s="68"/>
      <c r="HE125" s="68"/>
      <c r="HF125" s="68"/>
      <c r="HG125" s="68"/>
      <c r="HH125" s="68"/>
      <c r="HI125" s="68"/>
      <c r="HJ125" s="68"/>
      <c r="HK125" s="68"/>
      <c r="HL125" s="68"/>
      <c r="HM125" s="68"/>
      <c r="HN125" s="68"/>
      <c r="HO125" s="68"/>
      <c r="HP125" s="68"/>
      <c r="HQ125" s="68"/>
      <c r="HR125" s="68"/>
      <c r="HS125" s="68"/>
      <c r="HT125" s="68"/>
      <c r="HU125" s="68"/>
      <c r="HV125" s="68"/>
      <c r="HW125" s="68"/>
      <c r="HX125" s="68"/>
      <c r="HY125" s="68"/>
      <c r="HZ125" s="68"/>
      <c r="IA125" s="68"/>
      <c r="IB125" s="68"/>
      <c r="IC125" s="68"/>
      <c r="ID125" s="68"/>
      <c r="IE125" s="68"/>
      <c r="IF125" s="68"/>
      <c r="IG125" s="68"/>
      <c r="IH125" s="68"/>
      <c r="II125" s="68"/>
      <c r="IJ125" s="68"/>
      <c r="IK125" s="68"/>
      <c r="IL125" s="68"/>
      <c r="IM125" s="68"/>
      <c r="IN125" s="68"/>
      <c r="IO125" s="68"/>
    </row>
    <row r="126" spans="1:249" s="5" customFormat="1">
      <c r="A126" s="68"/>
      <c r="C126" s="68"/>
      <c r="E126" s="68"/>
      <c r="H126" s="17"/>
      <c r="I126" s="90"/>
      <c r="J126" s="91"/>
      <c r="K126" s="91"/>
      <c r="L126" s="90"/>
      <c r="M126" s="90"/>
      <c r="N126" s="90"/>
      <c r="O126" s="90"/>
      <c r="P126" s="93"/>
      <c r="Q126" s="90"/>
      <c r="AH126" s="17"/>
      <c r="AK126" s="17"/>
      <c r="AO126" s="68"/>
      <c r="AP126" s="68"/>
      <c r="AQ126" s="68"/>
      <c r="AR126" s="68"/>
      <c r="AS126" s="68"/>
      <c r="AT126" s="68"/>
      <c r="AU126" s="68"/>
      <c r="AV126" s="68"/>
      <c r="AW126" s="68"/>
      <c r="AX126" s="68"/>
      <c r="AY126" s="68"/>
      <c r="AZ126" s="68"/>
      <c r="BA126" s="68"/>
      <c r="BB126" s="68"/>
      <c r="BC126" s="68"/>
      <c r="BD126" s="68"/>
      <c r="BE126" s="68"/>
      <c r="BF126" s="68"/>
      <c r="BG126" s="68"/>
      <c r="BH126" s="68"/>
      <c r="BI126" s="68"/>
      <c r="BJ126" s="68"/>
      <c r="BK126" s="68"/>
      <c r="BL126" s="68"/>
      <c r="BM126" s="68"/>
      <c r="BN126" s="68"/>
      <c r="BO126" s="68"/>
      <c r="BP126" s="68"/>
      <c r="BQ126" s="68"/>
      <c r="BR126" s="68"/>
      <c r="BS126" s="68"/>
      <c r="BT126" s="68"/>
      <c r="BU126" s="68"/>
      <c r="BV126" s="68"/>
      <c r="BW126" s="68"/>
      <c r="BX126" s="68"/>
      <c r="BY126" s="68"/>
      <c r="BZ126" s="68"/>
      <c r="CA126" s="68"/>
      <c r="CB126" s="68"/>
      <c r="CC126" s="68"/>
      <c r="CD126" s="68"/>
      <c r="CE126" s="68"/>
      <c r="CF126" s="68"/>
      <c r="CG126" s="68"/>
      <c r="CH126" s="68"/>
      <c r="CI126" s="68"/>
      <c r="CJ126" s="68"/>
      <c r="CK126" s="68"/>
      <c r="CL126" s="68"/>
      <c r="CM126" s="68"/>
      <c r="CN126" s="68"/>
      <c r="CO126" s="68"/>
      <c r="CP126" s="68"/>
      <c r="CQ126" s="68"/>
      <c r="CR126" s="68"/>
      <c r="CS126" s="68"/>
      <c r="CT126" s="68"/>
      <c r="CU126" s="68"/>
      <c r="CV126" s="68"/>
      <c r="CW126" s="68"/>
      <c r="CX126" s="68"/>
      <c r="CY126" s="68"/>
      <c r="CZ126" s="68"/>
      <c r="DA126" s="68"/>
      <c r="DB126" s="68"/>
      <c r="DC126" s="68"/>
      <c r="DD126" s="68"/>
      <c r="DE126" s="68"/>
      <c r="DF126" s="68"/>
      <c r="DG126" s="68"/>
      <c r="DH126" s="68"/>
      <c r="DI126" s="68"/>
      <c r="DJ126" s="68"/>
      <c r="DK126" s="68"/>
      <c r="DL126" s="68"/>
      <c r="DM126" s="68"/>
      <c r="DN126" s="68"/>
      <c r="DO126" s="68"/>
      <c r="DP126" s="68"/>
      <c r="DQ126" s="68"/>
      <c r="DR126" s="68"/>
      <c r="DS126" s="68"/>
      <c r="DT126" s="68"/>
      <c r="DU126" s="68"/>
      <c r="DV126" s="68"/>
      <c r="DW126" s="68"/>
      <c r="DX126" s="68"/>
      <c r="DY126" s="68"/>
      <c r="DZ126" s="68"/>
      <c r="EA126" s="68"/>
      <c r="EB126" s="68"/>
      <c r="EC126" s="68"/>
      <c r="ED126" s="68"/>
      <c r="EE126" s="68"/>
      <c r="EF126" s="68"/>
      <c r="EG126" s="68"/>
      <c r="EH126" s="68"/>
      <c r="EI126" s="68"/>
      <c r="EJ126" s="68"/>
      <c r="EK126" s="68"/>
      <c r="EL126" s="68"/>
      <c r="EM126" s="68"/>
      <c r="EN126" s="68"/>
      <c r="EO126" s="68"/>
      <c r="EP126" s="68"/>
      <c r="EQ126" s="68"/>
      <c r="ER126" s="68"/>
      <c r="ES126" s="68"/>
      <c r="ET126" s="68"/>
      <c r="EU126" s="68"/>
      <c r="EV126" s="68"/>
      <c r="EW126" s="68"/>
      <c r="EX126" s="68"/>
      <c r="EY126" s="68"/>
      <c r="EZ126" s="68"/>
      <c r="FA126" s="68"/>
      <c r="FB126" s="68"/>
      <c r="FC126" s="68"/>
      <c r="FD126" s="68"/>
      <c r="FE126" s="68"/>
      <c r="FF126" s="68"/>
      <c r="FG126" s="68"/>
      <c r="FH126" s="68"/>
      <c r="FI126" s="68"/>
      <c r="FJ126" s="68"/>
      <c r="FK126" s="68"/>
      <c r="FL126" s="68"/>
      <c r="FM126" s="68"/>
      <c r="FN126" s="68"/>
      <c r="FO126" s="68"/>
      <c r="FP126" s="68"/>
      <c r="FQ126" s="68"/>
      <c r="FR126" s="68"/>
      <c r="FS126" s="68"/>
      <c r="FT126" s="68"/>
      <c r="FU126" s="68"/>
      <c r="FV126" s="68"/>
      <c r="FW126" s="68"/>
      <c r="FX126" s="68"/>
      <c r="FY126" s="68"/>
      <c r="FZ126" s="68"/>
      <c r="GA126" s="68"/>
      <c r="GB126" s="68"/>
      <c r="GC126" s="68"/>
      <c r="GD126" s="68"/>
      <c r="GE126" s="68"/>
      <c r="GF126" s="68"/>
      <c r="GG126" s="68"/>
      <c r="GH126" s="68"/>
      <c r="GI126" s="68"/>
      <c r="GJ126" s="68"/>
      <c r="GK126" s="68"/>
      <c r="GL126" s="68"/>
      <c r="GM126" s="68"/>
      <c r="GN126" s="68"/>
      <c r="GO126" s="68"/>
      <c r="GP126" s="68"/>
      <c r="GQ126" s="68"/>
      <c r="GR126" s="68"/>
      <c r="GS126" s="68"/>
      <c r="GT126" s="68"/>
      <c r="GU126" s="68"/>
      <c r="GV126" s="68"/>
      <c r="GW126" s="68"/>
      <c r="GX126" s="68"/>
      <c r="GY126" s="68"/>
      <c r="GZ126" s="68"/>
      <c r="HA126" s="68"/>
      <c r="HB126" s="68"/>
      <c r="HC126" s="68"/>
      <c r="HD126" s="68"/>
      <c r="HE126" s="68"/>
      <c r="HF126" s="68"/>
      <c r="HG126" s="68"/>
      <c r="HH126" s="68"/>
      <c r="HI126" s="68"/>
      <c r="HJ126" s="68"/>
      <c r="HK126" s="68"/>
      <c r="HL126" s="68"/>
      <c r="HM126" s="68"/>
      <c r="HN126" s="68"/>
      <c r="HO126" s="68"/>
      <c r="HP126" s="68"/>
      <c r="HQ126" s="68"/>
      <c r="HR126" s="68"/>
      <c r="HS126" s="68"/>
      <c r="HT126" s="68"/>
      <c r="HU126" s="68"/>
      <c r="HV126" s="68"/>
      <c r="HW126" s="68"/>
      <c r="HX126" s="68"/>
      <c r="HY126" s="68"/>
      <c r="HZ126" s="68"/>
      <c r="IA126" s="68"/>
      <c r="IB126" s="68"/>
      <c r="IC126" s="68"/>
      <c r="ID126" s="68"/>
      <c r="IE126" s="68"/>
      <c r="IF126" s="68"/>
      <c r="IG126" s="68"/>
      <c r="IH126" s="68"/>
      <c r="II126" s="68"/>
      <c r="IJ126" s="68"/>
      <c r="IK126" s="68"/>
      <c r="IL126" s="68"/>
      <c r="IM126" s="68"/>
      <c r="IN126" s="68"/>
      <c r="IO126" s="68"/>
    </row>
    <row r="127" spans="1:249" s="5" customFormat="1">
      <c r="A127" s="68"/>
      <c r="C127" s="68"/>
      <c r="E127" s="68"/>
      <c r="H127" s="17"/>
      <c r="I127" s="90"/>
      <c r="J127" s="91"/>
      <c r="K127" s="91"/>
      <c r="L127" s="90"/>
      <c r="M127" s="90"/>
      <c r="N127" s="90"/>
      <c r="O127" s="90"/>
      <c r="P127" s="93"/>
      <c r="Q127" s="90"/>
      <c r="AH127" s="17"/>
      <c r="AK127" s="17"/>
      <c r="AO127" s="68"/>
      <c r="AP127" s="68"/>
      <c r="AQ127" s="68"/>
      <c r="AR127" s="68"/>
      <c r="AS127" s="68"/>
      <c r="AT127" s="68"/>
      <c r="AU127" s="68"/>
      <c r="AV127" s="68"/>
      <c r="AW127" s="68"/>
      <c r="AX127" s="68"/>
      <c r="AY127" s="68"/>
      <c r="AZ127" s="68"/>
      <c r="BA127" s="68"/>
      <c r="BB127" s="68"/>
      <c r="BC127" s="68"/>
      <c r="BD127" s="68"/>
      <c r="BE127" s="68"/>
      <c r="BF127" s="68"/>
      <c r="BG127" s="68"/>
      <c r="BH127" s="68"/>
      <c r="BI127" s="68"/>
      <c r="BJ127" s="68"/>
      <c r="BK127" s="68"/>
      <c r="BL127" s="68"/>
      <c r="BM127" s="68"/>
      <c r="BN127" s="68"/>
      <c r="BO127" s="68"/>
      <c r="BP127" s="68"/>
      <c r="BQ127" s="68"/>
      <c r="BR127" s="68"/>
      <c r="BS127" s="68"/>
      <c r="BT127" s="68"/>
      <c r="BU127" s="68"/>
      <c r="BV127" s="68"/>
      <c r="BW127" s="68"/>
      <c r="BX127" s="68"/>
      <c r="BY127" s="68"/>
      <c r="BZ127" s="68"/>
      <c r="CA127" s="68"/>
      <c r="CB127" s="68"/>
      <c r="CC127" s="68"/>
      <c r="CD127" s="68"/>
      <c r="CE127" s="68"/>
      <c r="CF127" s="68"/>
      <c r="CG127" s="68"/>
      <c r="CH127" s="68"/>
      <c r="CI127" s="68"/>
      <c r="CJ127" s="68"/>
      <c r="CK127" s="68"/>
      <c r="CL127" s="68"/>
      <c r="CM127" s="68"/>
      <c r="CN127" s="68"/>
      <c r="CO127" s="68"/>
      <c r="CP127" s="68"/>
      <c r="CQ127" s="68"/>
      <c r="CR127" s="68"/>
      <c r="CS127" s="68"/>
      <c r="CT127" s="68"/>
      <c r="CU127" s="68"/>
      <c r="CV127" s="68"/>
      <c r="CW127" s="68"/>
      <c r="CX127" s="68"/>
      <c r="CY127" s="68"/>
      <c r="CZ127" s="68"/>
      <c r="DA127" s="68"/>
      <c r="DB127" s="68"/>
      <c r="DC127" s="68"/>
      <c r="DD127" s="68"/>
      <c r="DE127" s="68"/>
      <c r="DF127" s="68"/>
      <c r="DG127" s="68"/>
      <c r="DH127" s="68"/>
      <c r="DI127" s="68"/>
      <c r="DJ127" s="68"/>
      <c r="DK127" s="68"/>
      <c r="DL127" s="68"/>
      <c r="DM127" s="68"/>
      <c r="DN127" s="68"/>
      <c r="DO127" s="68"/>
      <c r="DP127" s="68"/>
      <c r="DQ127" s="68"/>
      <c r="DR127" s="68"/>
      <c r="DS127" s="68"/>
      <c r="DT127" s="68"/>
      <c r="DU127" s="68"/>
      <c r="DV127" s="68"/>
      <c r="DW127" s="68"/>
      <c r="DX127" s="68"/>
      <c r="DY127" s="68"/>
      <c r="DZ127" s="68"/>
      <c r="EA127" s="68"/>
      <c r="EB127" s="68"/>
      <c r="EC127" s="68"/>
      <c r="ED127" s="68"/>
      <c r="EE127" s="68"/>
      <c r="EF127" s="68"/>
      <c r="EG127" s="68"/>
      <c r="EH127" s="68"/>
      <c r="EI127" s="68"/>
      <c r="EJ127" s="68"/>
      <c r="EK127" s="68"/>
      <c r="EL127" s="68"/>
      <c r="EM127" s="68"/>
      <c r="EN127" s="68"/>
      <c r="EO127" s="68"/>
      <c r="EP127" s="68"/>
      <c r="EQ127" s="68"/>
      <c r="ER127" s="68"/>
      <c r="ES127" s="68"/>
      <c r="ET127" s="68"/>
      <c r="EU127" s="68"/>
      <c r="EV127" s="68"/>
      <c r="EW127" s="68"/>
      <c r="EX127" s="68"/>
      <c r="EY127" s="68"/>
      <c r="EZ127" s="68"/>
      <c r="FA127" s="68"/>
      <c r="FB127" s="68"/>
      <c r="FC127" s="68"/>
      <c r="FD127" s="68"/>
      <c r="FE127" s="68"/>
      <c r="FF127" s="68"/>
      <c r="FG127" s="68"/>
      <c r="FH127" s="68"/>
      <c r="FI127" s="68"/>
      <c r="FJ127" s="68"/>
      <c r="FK127" s="68"/>
      <c r="FL127" s="68"/>
      <c r="FM127" s="68"/>
      <c r="FN127" s="68"/>
      <c r="FO127" s="68"/>
      <c r="FP127" s="68"/>
      <c r="FQ127" s="68"/>
      <c r="FR127" s="68"/>
      <c r="FS127" s="68"/>
      <c r="FT127" s="68"/>
      <c r="FU127" s="68"/>
      <c r="FV127" s="68"/>
      <c r="FW127" s="68"/>
      <c r="FX127" s="68"/>
      <c r="FY127" s="68"/>
      <c r="FZ127" s="68"/>
      <c r="GA127" s="68"/>
      <c r="GB127" s="68"/>
      <c r="GC127" s="68"/>
      <c r="GD127" s="68"/>
      <c r="GE127" s="68"/>
      <c r="GF127" s="68"/>
      <c r="GG127" s="68"/>
      <c r="GH127" s="68"/>
      <c r="GI127" s="68"/>
      <c r="GJ127" s="68"/>
      <c r="GK127" s="68"/>
      <c r="GL127" s="68"/>
      <c r="GM127" s="68"/>
      <c r="GN127" s="68"/>
      <c r="GO127" s="68"/>
      <c r="GP127" s="68"/>
      <c r="GQ127" s="68"/>
      <c r="GR127" s="68"/>
      <c r="GS127" s="68"/>
      <c r="GT127" s="68"/>
      <c r="GU127" s="68"/>
      <c r="GV127" s="68"/>
      <c r="GW127" s="68"/>
      <c r="GX127" s="68"/>
      <c r="GY127" s="68"/>
      <c r="GZ127" s="68"/>
      <c r="HA127" s="68"/>
      <c r="HB127" s="68"/>
      <c r="HC127" s="68"/>
      <c r="HD127" s="68"/>
      <c r="HE127" s="68"/>
      <c r="HF127" s="68"/>
      <c r="HG127" s="68"/>
      <c r="HH127" s="68"/>
      <c r="HI127" s="68"/>
      <c r="HJ127" s="68"/>
      <c r="HK127" s="68"/>
      <c r="HL127" s="68"/>
      <c r="HM127" s="68"/>
      <c r="HN127" s="68"/>
      <c r="HO127" s="68"/>
      <c r="HP127" s="68"/>
      <c r="HQ127" s="68"/>
      <c r="HR127" s="68"/>
      <c r="HS127" s="68"/>
      <c r="HT127" s="68"/>
      <c r="HU127" s="68"/>
      <c r="HV127" s="68"/>
      <c r="HW127" s="68"/>
      <c r="HX127" s="68"/>
      <c r="HY127" s="68"/>
      <c r="HZ127" s="68"/>
      <c r="IA127" s="68"/>
      <c r="IB127" s="68"/>
      <c r="IC127" s="68"/>
      <c r="ID127" s="68"/>
      <c r="IE127" s="68"/>
      <c r="IF127" s="68"/>
      <c r="IG127" s="68"/>
      <c r="IH127" s="68"/>
      <c r="II127" s="68"/>
      <c r="IJ127" s="68"/>
      <c r="IK127" s="68"/>
      <c r="IL127" s="68"/>
      <c r="IM127" s="68"/>
      <c r="IN127" s="68"/>
      <c r="IO127" s="68"/>
    </row>
    <row r="128" spans="1:249" s="5" customFormat="1">
      <c r="A128" s="68"/>
      <c r="C128" s="68"/>
      <c r="E128" s="68"/>
      <c r="H128" s="17"/>
      <c r="I128" s="90"/>
      <c r="J128" s="91"/>
      <c r="K128" s="91"/>
      <c r="L128" s="90"/>
      <c r="M128" s="90"/>
      <c r="N128" s="90"/>
      <c r="O128" s="90"/>
      <c r="P128" s="93"/>
      <c r="Q128" s="90"/>
      <c r="AH128" s="17"/>
      <c r="AK128" s="17"/>
      <c r="AO128" s="68"/>
      <c r="AP128" s="68"/>
      <c r="AQ128" s="68"/>
      <c r="AR128" s="68"/>
      <c r="AS128" s="68"/>
      <c r="AT128" s="68"/>
      <c r="AU128" s="68"/>
      <c r="AV128" s="68"/>
      <c r="AW128" s="68"/>
      <c r="AX128" s="68"/>
      <c r="AY128" s="68"/>
      <c r="AZ128" s="68"/>
      <c r="BA128" s="68"/>
      <c r="BB128" s="68"/>
      <c r="BC128" s="68"/>
      <c r="BD128" s="68"/>
      <c r="BE128" s="68"/>
      <c r="BF128" s="68"/>
      <c r="BG128" s="68"/>
      <c r="BH128" s="68"/>
      <c r="BI128" s="68"/>
      <c r="BJ128" s="68"/>
      <c r="BK128" s="68"/>
      <c r="BL128" s="68"/>
      <c r="BM128" s="68"/>
      <c r="BN128" s="68"/>
      <c r="BO128" s="68"/>
      <c r="BP128" s="68"/>
      <c r="BQ128" s="68"/>
      <c r="BR128" s="68"/>
      <c r="BS128" s="68"/>
      <c r="BT128" s="68"/>
      <c r="BU128" s="68"/>
      <c r="BV128" s="68"/>
      <c r="BW128" s="68"/>
      <c r="BX128" s="68"/>
      <c r="BY128" s="68"/>
      <c r="BZ128" s="68"/>
      <c r="CA128" s="68"/>
      <c r="CB128" s="68"/>
      <c r="CC128" s="68"/>
      <c r="CD128" s="68"/>
      <c r="CE128" s="68"/>
      <c r="CF128" s="68"/>
      <c r="CG128" s="68"/>
      <c r="CH128" s="68"/>
      <c r="CI128" s="68"/>
      <c r="CJ128" s="68"/>
      <c r="CK128" s="68"/>
      <c r="CL128" s="68"/>
      <c r="CM128" s="68"/>
      <c r="CN128" s="68"/>
      <c r="CO128" s="68"/>
      <c r="CP128" s="68"/>
      <c r="CQ128" s="68"/>
      <c r="CR128" s="68"/>
      <c r="CS128" s="68"/>
      <c r="CT128" s="68"/>
      <c r="CU128" s="68"/>
      <c r="CV128" s="68"/>
      <c r="CW128" s="68"/>
      <c r="CX128" s="68"/>
      <c r="CY128" s="68"/>
      <c r="CZ128" s="68"/>
      <c r="DA128" s="68"/>
      <c r="DB128" s="68"/>
      <c r="DC128" s="68"/>
      <c r="DD128" s="68"/>
      <c r="DE128" s="68"/>
      <c r="DF128" s="68"/>
      <c r="DG128" s="68"/>
      <c r="DH128" s="68"/>
      <c r="DI128" s="68"/>
      <c r="DJ128" s="68"/>
      <c r="DK128" s="68"/>
      <c r="DL128" s="68"/>
      <c r="DM128" s="68"/>
      <c r="DN128" s="68"/>
      <c r="DO128" s="68"/>
      <c r="DP128" s="68"/>
      <c r="DQ128" s="68"/>
      <c r="DR128" s="68"/>
      <c r="DS128" s="68"/>
      <c r="DT128" s="68"/>
      <c r="DU128" s="68"/>
      <c r="DV128" s="68"/>
      <c r="DW128" s="68"/>
      <c r="DX128" s="68"/>
      <c r="DY128" s="68"/>
      <c r="DZ128" s="68"/>
      <c r="EA128" s="68"/>
      <c r="EB128" s="68"/>
      <c r="EC128" s="68"/>
      <c r="ED128" s="68"/>
      <c r="EE128" s="68"/>
      <c r="EF128" s="68"/>
      <c r="EG128" s="68"/>
      <c r="EH128" s="68"/>
      <c r="EI128" s="68"/>
      <c r="EJ128" s="68"/>
      <c r="EK128" s="68"/>
      <c r="EL128" s="68"/>
      <c r="EM128" s="68"/>
      <c r="EN128" s="68"/>
      <c r="EO128" s="68"/>
      <c r="EP128" s="68"/>
      <c r="EQ128" s="68"/>
      <c r="ER128" s="68"/>
      <c r="ES128" s="68"/>
      <c r="ET128" s="68"/>
      <c r="EU128" s="68"/>
      <c r="EV128" s="68"/>
      <c r="EW128" s="68"/>
      <c r="EX128" s="68"/>
      <c r="EY128" s="68"/>
      <c r="EZ128" s="68"/>
      <c r="FA128" s="68"/>
      <c r="FB128" s="68"/>
      <c r="FC128" s="68"/>
      <c r="FD128" s="68"/>
      <c r="FE128" s="68"/>
      <c r="FF128" s="68"/>
      <c r="FG128" s="68"/>
      <c r="FH128" s="68"/>
      <c r="FI128" s="68"/>
      <c r="FJ128" s="68"/>
      <c r="FK128" s="68"/>
      <c r="FL128" s="68"/>
      <c r="FM128" s="68"/>
      <c r="FN128" s="68"/>
      <c r="FO128" s="68"/>
      <c r="FP128" s="68"/>
      <c r="FQ128" s="68"/>
      <c r="FR128" s="68"/>
      <c r="FS128" s="68"/>
      <c r="FT128" s="68"/>
      <c r="FU128" s="68"/>
      <c r="FV128" s="68"/>
      <c r="FW128" s="68"/>
      <c r="FX128" s="68"/>
      <c r="FY128" s="68"/>
      <c r="FZ128" s="68"/>
      <c r="GA128" s="68"/>
      <c r="GB128" s="68"/>
      <c r="GC128" s="68"/>
      <c r="GD128" s="68"/>
      <c r="GE128" s="68"/>
      <c r="GF128" s="68"/>
      <c r="GG128" s="68"/>
      <c r="GH128" s="68"/>
      <c r="GI128" s="68"/>
      <c r="GJ128" s="68"/>
      <c r="GK128" s="68"/>
      <c r="GL128" s="68"/>
      <c r="GM128" s="68"/>
      <c r="GN128" s="68"/>
      <c r="GO128" s="68"/>
      <c r="GP128" s="68"/>
      <c r="GQ128" s="68"/>
      <c r="GR128" s="68"/>
      <c r="GS128" s="68"/>
      <c r="GT128" s="68"/>
      <c r="GU128" s="68"/>
      <c r="GV128" s="68"/>
      <c r="GW128" s="68"/>
      <c r="GX128" s="68"/>
      <c r="GY128" s="68"/>
      <c r="GZ128" s="68"/>
      <c r="HA128" s="68"/>
      <c r="HB128" s="68"/>
      <c r="HC128" s="68"/>
      <c r="HD128" s="68"/>
      <c r="HE128" s="68"/>
      <c r="HF128" s="68"/>
      <c r="HG128" s="68"/>
      <c r="HH128" s="68"/>
      <c r="HI128" s="68"/>
      <c r="HJ128" s="68"/>
      <c r="HK128" s="68"/>
      <c r="HL128" s="68"/>
      <c r="HM128" s="68"/>
      <c r="HN128" s="68"/>
      <c r="HO128" s="68"/>
      <c r="HP128" s="68"/>
      <c r="HQ128" s="68"/>
      <c r="HR128" s="68"/>
      <c r="HS128" s="68"/>
      <c r="HT128" s="68"/>
      <c r="HU128" s="68"/>
      <c r="HV128" s="68"/>
      <c r="HW128" s="68"/>
      <c r="HX128" s="68"/>
      <c r="HY128" s="68"/>
      <c r="HZ128" s="68"/>
      <c r="IA128" s="68"/>
      <c r="IB128" s="68"/>
      <c r="IC128" s="68"/>
      <c r="ID128" s="68"/>
      <c r="IE128" s="68"/>
      <c r="IF128" s="68"/>
      <c r="IG128" s="68"/>
      <c r="IH128" s="68"/>
      <c r="II128" s="68"/>
      <c r="IJ128" s="68"/>
      <c r="IK128" s="68"/>
      <c r="IL128" s="68"/>
      <c r="IM128" s="68"/>
      <c r="IN128" s="68"/>
      <c r="IO128" s="68"/>
    </row>
    <row r="129" spans="1:249" s="5" customFormat="1">
      <c r="A129" s="68"/>
      <c r="C129" s="68"/>
      <c r="E129" s="68"/>
      <c r="H129" s="17"/>
      <c r="I129" s="90"/>
      <c r="J129" s="91"/>
      <c r="K129" s="91"/>
      <c r="L129" s="90"/>
      <c r="M129" s="90"/>
      <c r="N129" s="90"/>
      <c r="O129" s="90"/>
      <c r="P129" s="93"/>
      <c r="Q129" s="90"/>
      <c r="AH129" s="17"/>
      <c r="AK129" s="17"/>
      <c r="AO129" s="68"/>
      <c r="AP129" s="68"/>
      <c r="AQ129" s="68"/>
      <c r="AR129" s="68"/>
      <c r="AS129" s="68"/>
      <c r="AT129" s="68"/>
      <c r="AU129" s="68"/>
      <c r="AV129" s="68"/>
      <c r="AW129" s="68"/>
      <c r="AX129" s="68"/>
      <c r="AY129" s="68"/>
      <c r="AZ129" s="68"/>
      <c r="BA129" s="68"/>
      <c r="BB129" s="68"/>
      <c r="BC129" s="68"/>
      <c r="BD129" s="68"/>
      <c r="BE129" s="68"/>
      <c r="BF129" s="68"/>
      <c r="BG129" s="68"/>
      <c r="BH129" s="68"/>
      <c r="BI129" s="68"/>
      <c r="BJ129" s="68"/>
      <c r="BK129" s="68"/>
      <c r="BL129" s="68"/>
      <c r="BM129" s="68"/>
      <c r="BN129" s="68"/>
      <c r="BO129" s="68"/>
      <c r="BP129" s="68"/>
      <c r="BQ129" s="68"/>
      <c r="BR129" s="68"/>
      <c r="BS129" s="68"/>
      <c r="BT129" s="68"/>
      <c r="BU129" s="68"/>
      <c r="BV129" s="68"/>
      <c r="BW129" s="68"/>
      <c r="BX129" s="68"/>
      <c r="BY129" s="68"/>
      <c r="BZ129" s="68"/>
      <c r="CA129" s="68"/>
      <c r="CB129" s="68"/>
      <c r="CC129" s="68"/>
      <c r="CD129" s="68"/>
      <c r="CE129" s="68"/>
      <c r="CF129" s="68"/>
      <c r="CG129" s="68"/>
      <c r="CH129" s="68"/>
      <c r="CI129" s="68"/>
      <c r="CJ129" s="68"/>
      <c r="CK129" s="68"/>
      <c r="CL129" s="68"/>
      <c r="CM129" s="68"/>
      <c r="CN129" s="68"/>
      <c r="CO129" s="68"/>
      <c r="CP129" s="68"/>
      <c r="CQ129" s="68"/>
      <c r="CR129" s="68"/>
      <c r="CS129" s="68"/>
      <c r="CT129" s="68"/>
      <c r="CU129" s="68"/>
      <c r="CV129" s="68"/>
      <c r="CW129" s="68"/>
      <c r="CX129" s="68"/>
      <c r="CY129" s="68"/>
      <c r="CZ129" s="68"/>
      <c r="DA129" s="68"/>
      <c r="DB129" s="68"/>
      <c r="DC129" s="68"/>
      <c r="DD129" s="68"/>
      <c r="DE129" s="68"/>
      <c r="DF129" s="68"/>
      <c r="DG129" s="68"/>
      <c r="DH129" s="68"/>
      <c r="DI129" s="68"/>
      <c r="DJ129" s="68"/>
      <c r="DK129" s="68"/>
      <c r="DL129" s="68"/>
      <c r="DM129" s="68"/>
      <c r="DN129" s="68"/>
      <c r="DO129" s="68"/>
      <c r="DP129" s="68"/>
      <c r="DQ129" s="68"/>
      <c r="DR129" s="68"/>
      <c r="DS129" s="68"/>
      <c r="DT129" s="68"/>
      <c r="DU129" s="68"/>
      <c r="DV129" s="68"/>
      <c r="DW129" s="68"/>
      <c r="DX129" s="68"/>
      <c r="DY129" s="68"/>
      <c r="DZ129" s="68"/>
      <c r="EA129" s="68"/>
      <c r="EB129" s="68"/>
      <c r="EC129" s="68"/>
      <c r="ED129" s="68"/>
      <c r="EE129" s="68"/>
      <c r="EF129" s="68"/>
      <c r="EG129" s="68"/>
      <c r="EH129" s="68"/>
      <c r="EI129" s="68"/>
      <c r="EJ129" s="68"/>
      <c r="EK129" s="68"/>
      <c r="EL129" s="68"/>
      <c r="EM129" s="68"/>
      <c r="EN129" s="68"/>
      <c r="EO129" s="68"/>
      <c r="EP129" s="68"/>
      <c r="EQ129" s="68"/>
      <c r="ER129" s="68"/>
      <c r="ES129" s="68"/>
      <c r="ET129" s="68"/>
      <c r="EU129" s="68"/>
      <c r="EV129" s="68"/>
      <c r="EW129" s="68"/>
      <c r="EX129" s="68"/>
      <c r="EY129" s="68"/>
      <c r="EZ129" s="68"/>
      <c r="FA129" s="68"/>
      <c r="FB129" s="68"/>
      <c r="FC129" s="68"/>
      <c r="FD129" s="68"/>
      <c r="FE129" s="68"/>
      <c r="FF129" s="68"/>
      <c r="FG129" s="68"/>
      <c r="FH129" s="68"/>
      <c r="FI129" s="68"/>
      <c r="FJ129" s="68"/>
      <c r="FK129" s="68"/>
      <c r="FL129" s="68"/>
      <c r="FM129" s="68"/>
      <c r="FN129" s="68"/>
      <c r="FO129" s="68"/>
      <c r="FP129" s="68"/>
      <c r="FQ129" s="68"/>
      <c r="FR129" s="68"/>
      <c r="FS129" s="68"/>
      <c r="FT129" s="68"/>
      <c r="FU129" s="68"/>
      <c r="FV129" s="68"/>
      <c r="FW129" s="68"/>
      <c r="FX129" s="68"/>
      <c r="FY129" s="68"/>
      <c r="FZ129" s="68"/>
      <c r="GA129" s="68"/>
      <c r="GB129" s="68"/>
      <c r="GC129" s="68"/>
      <c r="GD129" s="68"/>
      <c r="GE129" s="68"/>
      <c r="GF129" s="68"/>
      <c r="GG129" s="68"/>
      <c r="GH129" s="68"/>
      <c r="GI129" s="68"/>
      <c r="GJ129" s="68"/>
      <c r="GK129" s="68"/>
      <c r="GL129" s="68"/>
      <c r="GM129" s="68"/>
      <c r="GN129" s="68"/>
      <c r="GO129" s="68"/>
      <c r="GP129" s="68"/>
      <c r="GQ129" s="68"/>
      <c r="GR129" s="68"/>
      <c r="GS129" s="68"/>
      <c r="GT129" s="68"/>
      <c r="GU129" s="68"/>
      <c r="GV129" s="68"/>
      <c r="GW129" s="68"/>
      <c r="GX129" s="68"/>
      <c r="GY129" s="68"/>
      <c r="GZ129" s="68"/>
      <c r="HA129" s="68"/>
      <c r="HB129" s="68"/>
      <c r="HC129" s="68"/>
      <c r="HD129" s="68"/>
      <c r="HE129" s="68"/>
      <c r="HF129" s="68"/>
      <c r="HG129" s="68"/>
      <c r="HH129" s="68"/>
      <c r="HI129" s="68"/>
      <c r="HJ129" s="68"/>
      <c r="HK129" s="68"/>
      <c r="HL129" s="68"/>
      <c r="HM129" s="68"/>
      <c r="HN129" s="68"/>
      <c r="HO129" s="68"/>
      <c r="HP129" s="68"/>
      <c r="HQ129" s="68"/>
      <c r="HR129" s="68"/>
      <c r="HS129" s="68"/>
      <c r="HT129" s="68"/>
      <c r="HU129" s="68"/>
      <c r="HV129" s="68"/>
      <c r="HW129" s="68"/>
      <c r="HX129" s="68"/>
      <c r="HY129" s="68"/>
      <c r="HZ129" s="68"/>
      <c r="IA129" s="68"/>
      <c r="IB129" s="68"/>
      <c r="IC129" s="68"/>
      <c r="ID129" s="68"/>
      <c r="IE129" s="68"/>
      <c r="IF129" s="68"/>
      <c r="IG129" s="68"/>
      <c r="IH129" s="68"/>
      <c r="II129" s="68"/>
      <c r="IJ129" s="68"/>
      <c r="IK129" s="68"/>
      <c r="IL129" s="68"/>
      <c r="IM129" s="68"/>
      <c r="IN129" s="68"/>
      <c r="IO129" s="68"/>
    </row>
    <row r="130" spans="1:249" s="5" customFormat="1">
      <c r="A130" s="68"/>
      <c r="C130" s="68"/>
      <c r="E130" s="68"/>
      <c r="H130" s="17"/>
      <c r="I130" s="90"/>
      <c r="J130" s="91"/>
      <c r="K130" s="91"/>
      <c r="L130" s="90"/>
      <c r="M130" s="90"/>
      <c r="N130" s="90"/>
      <c r="O130" s="90"/>
      <c r="P130" s="93"/>
      <c r="Q130" s="90"/>
      <c r="AH130" s="17"/>
      <c r="AK130" s="17"/>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8"/>
      <c r="BW130" s="68"/>
      <c r="BX130" s="68"/>
      <c r="BY130" s="68"/>
      <c r="BZ130" s="68"/>
      <c r="CA130" s="68"/>
      <c r="CB130" s="68"/>
      <c r="CC130" s="68"/>
      <c r="CD130" s="68"/>
      <c r="CE130" s="68"/>
      <c r="CF130" s="68"/>
      <c r="CG130" s="68"/>
      <c r="CH130" s="68"/>
      <c r="CI130" s="68"/>
      <c r="CJ130" s="68"/>
      <c r="CK130" s="68"/>
      <c r="CL130" s="68"/>
      <c r="CM130" s="68"/>
      <c r="CN130" s="68"/>
      <c r="CO130" s="68"/>
      <c r="CP130" s="68"/>
      <c r="CQ130" s="68"/>
      <c r="CR130" s="68"/>
      <c r="CS130" s="68"/>
      <c r="CT130" s="68"/>
      <c r="CU130" s="68"/>
      <c r="CV130" s="68"/>
      <c r="CW130" s="68"/>
      <c r="CX130" s="68"/>
      <c r="CY130" s="68"/>
      <c r="CZ130" s="68"/>
      <c r="DA130" s="68"/>
      <c r="DB130" s="68"/>
      <c r="DC130" s="68"/>
      <c r="DD130" s="68"/>
      <c r="DE130" s="68"/>
      <c r="DF130" s="68"/>
      <c r="DG130" s="68"/>
      <c r="DH130" s="68"/>
      <c r="DI130" s="68"/>
      <c r="DJ130" s="68"/>
      <c r="DK130" s="68"/>
      <c r="DL130" s="68"/>
      <c r="DM130" s="68"/>
      <c r="DN130" s="68"/>
      <c r="DO130" s="68"/>
      <c r="DP130" s="68"/>
      <c r="DQ130" s="68"/>
      <c r="DR130" s="68"/>
      <c r="DS130" s="68"/>
      <c r="DT130" s="68"/>
      <c r="DU130" s="68"/>
      <c r="DV130" s="68"/>
      <c r="DW130" s="68"/>
      <c r="DX130" s="68"/>
      <c r="DY130" s="68"/>
      <c r="DZ130" s="68"/>
      <c r="EA130" s="68"/>
      <c r="EB130" s="68"/>
      <c r="EC130" s="68"/>
      <c r="ED130" s="68"/>
      <c r="EE130" s="68"/>
      <c r="EF130" s="68"/>
      <c r="EG130" s="68"/>
      <c r="EH130" s="68"/>
      <c r="EI130" s="68"/>
      <c r="EJ130" s="68"/>
      <c r="EK130" s="68"/>
      <c r="EL130" s="68"/>
      <c r="EM130" s="68"/>
      <c r="EN130" s="68"/>
      <c r="EO130" s="68"/>
      <c r="EP130" s="68"/>
      <c r="EQ130" s="68"/>
      <c r="ER130" s="68"/>
      <c r="ES130" s="68"/>
      <c r="ET130" s="68"/>
      <c r="EU130" s="68"/>
      <c r="EV130" s="68"/>
      <c r="EW130" s="68"/>
      <c r="EX130" s="68"/>
      <c r="EY130" s="68"/>
      <c r="EZ130" s="68"/>
      <c r="FA130" s="68"/>
      <c r="FB130" s="68"/>
      <c r="FC130" s="68"/>
      <c r="FD130" s="68"/>
      <c r="FE130" s="68"/>
      <c r="FF130" s="68"/>
      <c r="FG130" s="68"/>
      <c r="FH130" s="68"/>
      <c r="FI130" s="68"/>
      <c r="FJ130" s="68"/>
      <c r="FK130" s="68"/>
      <c r="FL130" s="68"/>
      <c r="FM130" s="68"/>
      <c r="FN130" s="68"/>
      <c r="FO130" s="68"/>
      <c r="FP130" s="68"/>
      <c r="FQ130" s="68"/>
      <c r="FR130" s="68"/>
      <c r="FS130" s="68"/>
      <c r="FT130" s="68"/>
      <c r="FU130" s="68"/>
      <c r="FV130" s="68"/>
      <c r="FW130" s="68"/>
      <c r="FX130" s="68"/>
      <c r="FY130" s="68"/>
      <c r="FZ130" s="68"/>
      <c r="GA130" s="68"/>
      <c r="GB130" s="68"/>
      <c r="GC130" s="68"/>
      <c r="GD130" s="68"/>
      <c r="GE130" s="68"/>
      <c r="GF130" s="68"/>
      <c r="GG130" s="68"/>
      <c r="GH130" s="68"/>
      <c r="GI130" s="68"/>
      <c r="GJ130" s="68"/>
      <c r="GK130" s="68"/>
      <c r="GL130" s="68"/>
      <c r="GM130" s="68"/>
      <c r="GN130" s="68"/>
      <c r="GO130" s="68"/>
      <c r="GP130" s="68"/>
      <c r="GQ130" s="68"/>
      <c r="GR130" s="68"/>
      <c r="GS130" s="68"/>
      <c r="GT130" s="68"/>
      <c r="GU130" s="68"/>
      <c r="GV130" s="68"/>
      <c r="GW130" s="68"/>
      <c r="GX130" s="68"/>
      <c r="GY130" s="68"/>
      <c r="GZ130" s="68"/>
      <c r="HA130" s="68"/>
      <c r="HB130" s="68"/>
      <c r="HC130" s="68"/>
      <c r="HD130" s="68"/>
      <c r="HE130" s="68"/>
      <c r="HF130" s="68"/>
      <c r="HG130" s="68"/>
      <c r="HH130" s="68"/>
      <c r="HI130" s="68"/>
      <c r="HJ130" s="68"/>
      <c r="HK130" s="68"/>
      <c r="HL130" s="68"/>
      <c r="HM130" s="68"/>
      <c r="HN130" s="68"/>
      <c r="HO130" s="68"/>
      <c r="HP130" s="68"/>
      <c r="HQ130" s="68"/>
      <c r="HR130" s="68"/>
      <c r="HS130" s="68"/>
      <c r="HT130" s="68"/>
      <c r="HU130" s="68"/>
      <c r="HV130" s="68"/>
      <c r="HW130" s="68"/>
      <c r="HX130" s="68"/>
      <c r="HY130" s="68"/>
      <c r="HZ130" s="68"/>
      <c r="IA130" s="68"/>
      <c r="IB130" s="68"/>
      <c r="IC130" s="68"/>
      <c r="ID130" s="68"/>
      <c r="IE130" s="68"/>
      <c r="IF130" s="68"/>
      <c r="IG130" s="68"/>
      <c r="IH130" s="68"/>
      <c r="II130" s="68"/>
      <c r="IJ130" s="68"/>
      <c r="IK130" s="68"/>
      <c r="IL130" s="68"/>
      <c r="IM130" s="68"/>
      <c r="IN130" s="68"/>
      <c r="IO130" s="68"/>
    </row>
    <row r="131" spans="1:249" s="5" customFormat="1">
      <c r="A131" s="68"/>
      <c r="C131" s="68"/>
      <c r="E131" s="68"/>
      <c r="H131" s="17"/>
      <c r="I131" s="90"/>
      <c r="J131" s="91"/>
      <c r="K131" s="91"/>
      <c r="L131" s="90"/>
      <c r="M131" s="90"/>
      <c r="N131" s="90"/>
      <c r="O131" s="90"/>
      <c r="P131" s="93"/>
      <c r="Q131" s="90"/>
      <c r="AH131" s="17"/>
      <c r="AK131" s="17"/>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c r="CF131" s="68"/>
      <c r="CG131" s="68"/>
      <c r="CH131" s="68"/>
      <c r="CI131" s="68"/>
      <c r="CJ131" s="68"/>
      <c r="CK131" s="68"/>
      <c r="CL131" s="68"/>
      <c r="CM131" s="68"/>
      <c r="CN131" s="68"/>
      <c r="CO131" s="68"/>
      <c r="CP131" s="68"/>
      <c r="CQ131" s="68"/>
      <c r="CR131" s="68"/>
      <c r="CS131" s="68"/>
      <c r="CT131" s="68"/>
      <c r="CU131" s="68"/>
      <c r="CV131" s="68"/>
      <c r="CW131" s="68"/>
      <c r="CX131" s="68"/>
      <c r="CY131" s="68"/>
      <c r="CZ131" s="68"/>
      <c r="DA131" s="68"/>
      <c r="DB131" s="68"/>
      <c r="DC131" s="68"/>
      <c r="DD131" s="68"/>
      <c r="DE131" s="68"/>
      <c r="DF131" s="68"/>
      <c r="DG131" s="68"/>
      <c r="DH131" s="68"/>
      <c r="DI131" s="68"/>
      <c r="DJ131" s="68"/>
      <c r="DK131" s="68"/>
      <c r="DL131" s="68"/>
      <c r="DM131" s="68"/>
      <c r="DN131" s="68"/>
      <c r="DO131" s="68"/>
      <c r="DP131" s="68"/>
      <c r="DQ131" s="68"/>
      <c r="DR131" s="68"/>
      <c r="DS131" s="68"/>
      <c r="DT131" s="68"/>
      <c r="DU131" s="68"/>
      <c r="DV131" s="68"/>
      <c r="DW131" s="68"/>
      <c r="DX131" s="68"/>
      <c r="DY131" s="68"/>
      <c r="DZ131" s="68"/>
      <c r="EA131" s="68"/>
      <c r="EB131" s="68"/>
      <c r="EC131" s="68"/>
      <c r="ED131" s="68"/>
      <c r="EE131" s="68"/>
      <c r="EF131" s="68"/>
      <c r="EG131" s="68"/>
      <c r="EH131" s="68"/>
      <c r="EI131" s="68"/>
      <c r="EJ131" s="68"/>
      <c r="EK131" s="68"/>
      <c r="EL131" s="68"/>
      <c r="EM131" s="68"/>
      <c r="EN131" s="68"/>
      <c r="EO131" s="68"/>
      <c r="EP131" s="68"/>
      <c r="EQ131" s="68"/>
      <c r="ER131" s="68"/>
      <c r="ES131" s="68"/>
      <c r="ET131" s="68"/>
      <c r="EU131" s="68"/>
      <c r="EV131" s="68"/>
      <c r="EW131" s="68"/>
      <c r="EX131" s="68"/>
      <c r="EY131" s="68"/>
      <c r="EZ131" s="68"/>
      <c r="FA131" s="68"/>
      <c r="FB131" s="68"/>
      <c r="FC131" s="68"/>
      <c r="FD131" s="68"/>
      <c r="FE131" s="68"/>
      <c r="FF131" s="68"/>
      <c r="FG131" s="68"/>
      <c r="FH131" s="68"/>
      <c r="FI131" s="68"/>
      <c r="FJ131" s="68"/>
      <c r="FK131" s="68"/>
      <c r="FL131" s="68"/>
      <c r="FM131" s="68"/>
      <c r="FN131" s="68"/>
      <c r="FO131" s="68"/>
      <c r="FP131" s="68"/>
      <c r="FQ131" s="68"/>
      <c r="FR131" s="68"/>
      <c r="FS131" s="68"/>
      <c r="FT131" s="68"/>
      <c r="FU131" s="68"/>
      <c r="FV131" s="68"/>
      <c r="FW131" s="68"/>
      <c r="FX131" s="68"/>
      <c r="FY131" s="68"/>
      <c r="FZ131" s="68"/>
      <c r="GA131" s="68"/>
      <c r="GB131" s="68"/>
      <c r="GC131" s="68"/>
      <c r="GD131" s="68"/>
      <c r="GE131" s="68"/>
      <c r="GF131" s="68"/>
      <c r="GG131" s="68"/>
      <c r="GH131" s="68"/>
      <c r="GI131" s="68"/>
      <c r="GJ131" s="68"/>
      <c r="GK131" s="68"/>
      <c r="GL131" s="68"/>
      <c r="GM131" s="68"/>
      <c r="GN131" s="68"/>
      <c r="GO131" s="68"/>
      <c r="GP131" s="68"/>
      <c r="GQ131" s="68"/>
      <c r="GR131" s="68"/>
      <c r="GS131" s="68"/>
      <c r="GT131" s="68"/>
      <c r="GU131" s="68"/>
      <c r="GV131" s="68"/>
      <c r="GW131" s="68"/>
      <c r="GX131" s="68"/>
      <c r="GY131" s="68"/>
      <c r="GZ131" s="68"/>
      <c r="HA131" s="68"/>
      <c r="HB131" s="68"/>
      <c r="HC131" s="68"/>
      <c r="HD131" s="68"/>
      <c r="HE131" s="68"/>
      <c r="HF131" s="68"/>
      <c r="HG131" s="68"/>
      <c r="HH131" s="68"/>
      <c r="HI131" s="68"/>
      <c r="HJ131" s="68"/>
      <c r="HK131" s="68"/>
      <c r="HL131" s="68"/>
      <c r="HM131" s="68"/>
      <c r="HN131" s="68"/>
      <c r="HO131" s="68"/>
      <c r="HP131" s="68"/>
      <c r="HQ131" s="68"/>
      <c r="HR131" s="68"/>
      <c r="HS131" s="68"/>
      <c r="HT131" s="68"/>
      <c r="HU131" s="68"/>
      <c r="HV131" s="68"/>
      <c r="HW131" s="68"/>
      <c r="HX131" s="68"/>
      <c r="HY131" s="68"/>
      <c r="HZ131" s="68"/>
      <c r="IA131" s="68"/>
      <c r="IB131" s="68"/>
      <c r="IC131" s="68"/>
      <c r="ID131" s="68"/>
      <c r="IE131" s="68"/>
      <c r="IF131" s="68"/>
      <c r="IG131" s="68"/>
      <c r="IH131" s="68"/>
      <c r="II131" s="68"/>
      <c r="IJ131" s="68"/>
      <c r="IK131" s="68"/>
      <c r="IL131" s="68"/>
      <c r="IM131" s="68"/>
      <c r="IN131" s="68"/>
      <c r="IO131" s="68"/>
    </row>
    <row r="132" spans="1:249" s="5" customFormat="1">
      <c r="A132" s="68"/>
      <c r="C132" s="68"/>
      <c r="E132" s="68"/>
      <c r="H132" s="17"/>
      <c r="I132" s="90"/>
      <c r="J132" s="91"/>
      <c r="K132" s="91"/>
      <c r="L132" s="90"/>
      <c r="M132" s="90"/>
      <c r="N132" s="90"/>
      <c r="O132" s="90"/>
      <c r="P132" s="93"/>
      <c r="Q132" s="90"/>
      <c r="AH132" s="17"/>
      <c r="AK132" s="17"/>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8"/>
      <c r="BW132" s="68"/>
      <c r="BX132" s="68"/>
      <c r="BY132" s="68"/>
      <c r="BZ132" s="68"/>
      <c r="CA132" s="68"/>
      <c r="CB132" s="68"/>
      <c r="CC132" s="68"/>
      <c r="CD132" s="68"/>
      <c r="CE132" s="68"/>
      <c r="CF132" s="68"/>
      <c r="CG132" s="68"/>
      <c r="CH132" s="68"/>
      <c r="CI132" s="68"/>
      <c r="CJ132" s="68"/>
      <c r="CK132" s="68"/>
      <c r="CL132" s="68"/>
      <c r="CM132" s="68"/>
      <c r="CN132" s="68"/>
      <c r="CO132" s="68"/>
      <c r="CP132" s="68"/>
      <c r="CQ132" s="68"/>
      <c r="CR132" s="68"/>
      <c r="CS132" s="68"/>
      <c r="CT132" s="68"/>
      <c r="CU132" s="68"/>
      <c r="CV132" s="68"/>
      <c r="CW132" s="68"/>
      <c r="CX132" s="68"/>
      <c r="CY132" s="68"/>
      <c r="CZ132" s="68"/>
      <c r="DA132" s="68"/>
      <c r="DB132" s="68"/>
      <c r="DC132" s="68"/>
      <c r="DD132" s="68"/>
      <c r="DE132" s="68"/>
      <c r="DF132" s="68"/>
      <c r="DG132" s="68"/>
      <c r="DH132" s="68"/>
      <c r="DI132" s="68"/>
      <c r="DJ132" s="68"/>
      <c r="DK132" s="68"/>
      <c r="DL132" s="68"/>
      <c r="DM132" s="68"/>
      <c r="DN132" s="68"/>
      <c r="DO132" s="68"/>
      <c r="DP132" s="68"/>
      <c r="DQ132" s="68"/>
      <c r="DR132" s="68"/>
      <c r="DS132" s="68"/>
      <c r="DT132" s="68"/>
      <c r="DU132" s="68"/>
      <c r="DV132" s="68"/>
      <c r="DW132" s="68"/>
      <c r="DX132" s="68"/>
      <c r="DY132" s="68"/>
      <c r="DZ132" s="68"/>
      <c r="EA132" s="68"/>
      <c r="EB132" s="68"/>
      <c r="EC132" s="68"/>
      <c r="ED132" s="68"/>
      <c r="EE132" s="68"/>
      <c r="EF132" s="68"/>
      <c r="EG132" s="68"/>
      <c r="EH132" s="68"/>
      <c r="EI132" s="68"/>
      <c r="EJ132" s="68"/>
      <c r="EK132" s="68"/>
      <c r="EL132" s="68"/>
      <c r="EM132" s="68"/>
      <c r="EN132" s="68"/>
      <c r="EO132" s="68"/>
      <c r="EP132" s="68"/>
      <c r="EQ132" s="68"/>
      <c r="ER132" s="68"/>
      <c r="ES132" s="68"/>
      <c r="ET132" s="68"/>
      <c r="EU132" s="68"/>
      <c r="EV132" s="68"/>
      <c r="EW132" s="68"/>
      <c r="EX132" s="68"/>
      <c r="EY132" s="68"/>
      <c r="EZ132" s="68"/>
      <c r="FA132" s="68"/>
      <c r="FB132" s="68"/>
      <c r="FC132" s="68"/>
      <c r="FD132" s="68"/>
      <c r="FE132" s="68"/>
      <c r="FF132" s="68"/>
      <c r="FG132" s="68"/>
      <c r="FH132" s="68"/>
      <c r="FI132" s="68"/>
      <c r="FJ132" s="68"/>
      <c r="FK132" s="68"/>
      <c r="FL132" s="68"/>
      <c r="FM132" s="68"/>
      <c r="FN132" s="68"/>
      <c r="FO132" s="68"/>
      <c r="FP132" s="68"/>
      <c r="FQ132" s="68"/>
      <c r="FR132" s="68"/>
      <c r="FS132" s="68"/>
      <c r="FT132" s="68"/>
      <c r="FU132" s="68"/>
      <c r="FV132" s="68"/>
      <c r="FW132" s="68"/>
      <c r="FX132" s="68"/>
      <c r="FY132" s="68"/>
      <c r="FZ132" s="68"/>
      <c r="GA132" s="68"/>
      <c r="GB132" s="68"/>
      <c r="GC132" s="68"/>
      <c r="GD132" s="68"/>
      <c r="GE132" s="68"/>
      <c r="GF132" s="68"/>
      <c r="GG132" s="68"/>
      <c r="GH132" s="68"/>
      <c r="GI132" s="68"/>
      <c r="GJ132" s="68"/>
      <c r="GK132" s="68"/>
      <c r="GL132" s="68"/>
      <c r="GM132" s="68"/>
      <c r="GN132" s="68"/>
      <c r="GO132" s="68"/>
      <c r="GP132" s="68"/>
      <c r="GQ132" s="68"/>
      <c r="GR132" s="68"/>
      <c r="GS132" s="68"/>
      <c r="GT132" s="68"/>
      <c r="GU132" s="68"/>
      <c r="GV132" s="68"/>
      <c r="GW132" s="68"/>
      <c r="GX132" s="68"/>
      <c r="GY132" s="68"/>
      <c r="GZ132" s="68"/>
      <c r="HA132" s="68"/>
      <c r="HB132" s="68"/>
      <c r="HC132" s="68"/>
      <c r="HD132" s="68"/>
      <c r="HE132" s="68"/>
      <c r="HF132" s="68"/>
      <c r="HG132" s="68"/>
      <c r="HH132" s="68"/>
      <c r="HI132" s="68"/>
      <c r="HJ132" s="68"/>
      <c r="HK132" s="68"/>
      <c r="HL132" s="68"/>
      <c r="HM132" s="68"/>
      <c r="HN132" s="68"/>
      <c r="HO132" s="68"/>
      <c r="HP132" s="68"/>
      <c r="HQ132" s="68"/>
      <c r="HR132" s="68"/>
      <c r="HS132" s="68"/>
      <c r="HT132" s="68"/>
      <c r="HU132" s="68"/>
      <c r="HV132" s="68"/>
      <c r="HW132" s="68"/>
      <c r="HX132" s="68"/>
      <c r="HY132" s="68"/>
      <c r="HZ132" s="68"/>
      <c r="IA132" s="68"/>
      <c r="IB132" s="68"/>
      <c r="IC132" s="68"/>
      <c r="ID132" s="68"/>
      <c r="IE132" s="68"/>
      <c r="IF132" s="68"/>
      <c r="IG132" s="68"/>
      <c r="IH132" s="68"/>
      <c r="II132" s="68"/>
      <c r="IJ132" s="68"/>
      <c r="IK132" s="68"/>
      <c r="IL132" s="68"/>
      <c r="IM132" s="68"/>
      <c r="IN132" s="68"/>
      <c r="IO132" s="68"/>
    </row>
    <row r="133" spans="1:249" s="5" customFormat="1">
      <c r="A133" s="68"/>
      <c r="C133" s="68"/>
      <c r="E133" s="68"/>
      <c r="H133" s="17"/>
      <c r="I133" s="90"/>
      <c r="J133" s="91"/>
      <c r="K133" s="91"/>
      <c r="L133" s="90"/>
      <c r="M133" s="90"/>
      <c r="N133" s="90"/>
      <c r="O133" s="90"/>
      <c r="P133" s="93"/>
      <c r="Q133" s="90"/>
      <c r="AH133" s="17"/>
      <c r="AK133" s="17"/>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c r="CF133" s="68"/>
      <c r="CG133" s="68"/>
      <c r="CH133" s="68"/>
      <c r="CI133" s="68"/>
      <c r="CJ133" s="68"/>
      <c r="CK133" s="68"/>
      <c r="CL133" s="68"/>
      <c r="CM133" s="68"/>
      <c r="CN133" s="68"/>
      <c r="CO133" s="68"/>
      <c r="CP133" s="68"/>
      <c r="CQ133" s="68"/>
      <c r="CR133" s="68"/>
      <c r="CS133" s="68"/>
      <c r="CT133" s="68"/>
      <c r="CU133" s="68"/>
      <c r="CV133" s="68"/>
      <c r="CW133" s="68"/>
      <c r="CX133" s="68"/>
      <c r="CY133" s="68"/>
      <c r="CZ133" s="68"/>
      <c r="DA133" s="68"/>
      <c r="DB133" s="68"/>
      <c r="DC133" s="68"/>
      <c r="DD133" s="68"/>
      <c r="DE133" s="68"/>
      <c r="DF133" s="68"/>
      <c r="DG133" s="68"/>
      <c r="DH133" s="68"/>
      <c r="DI133" s="68"/>
      <c r="DJ133" s="68"/>
      <c r="DK133" s="68"/>
      <c r="DL133" s="68"/>
      <c r="DM133" s="68"/>
      <c r="DN133" s="68"/>
      <c r="DO133" s="68"/>
      <c r="DP133" s="68"/>
      <c r="DQ133" s="68"/>
      <c r="DR133" s="68"/>
      <c r="DS133" s="68"/>
      <c r="DT133" s="68"/>
      <c r="DU133" s="68"/>
      <c r="DV133" s="68"/>
      <c r="DW133" s="68"/>
      <c r="DX133" s="68"/>
      <c r="DY133" s="68"/>
      <c r="DZ133" s="68"/>
      <c r="EA133" s="68"/>
      <c r="EB133" s="68"/>
      <c r="EC133" s="68"/>
      <c r="ED133" s="68"/>
      <c r="EE133" s="68"/>
      <c r="EF133" s="68"/>
      <c r="EG133" s="68"/>
      <c r="EH133" s="68"/>
      <c r="EI133" s="68"/>
      <c r="EJ133" s="68"/>
      <c r="EK133" s="68"/>
      <c r="EL133" s="68"/>
      <c r="EM133" s="68"/>
      <c r="EN133" s="68"/>
      <c r="EO133" s="68"/>
      <c r="EP133" s="68"/>
      <c r="EQ133" s="68"/>
      <c r="ER133" s="68"/>
      <c r="ES133" s="68"/>
      <c r="ET133" s="68"/>
      <c r="EU133" s="68"/>
      <c r="EV133" s="68"/>
      <c r="EW133" s="68"/>
      <c r="EX133" s="68"/>
      <c r="EY133" s="68"/>
      <c r="EZ133" s="68"/>
      <c r="FA133" s="68"/>
      <c r="FB133" s="68"/>
      <c r="FC133" s="68"/>
      <c r="FD133" s="68"/>
      <c r="FE133" s="68"/>
      <c r="FF133" s="68"/>
      <c r="FG133" s="68"/>
      <c r="FH133" s="68"/>
      <c r="FI133" s="68"/>
      <c r="FJ133" s="68"/>
      <c r="FK133" s="68"/>
      <c r="FL133" s="68"/>
      <c r="FM133" s="68"/>
      <c r="FN133" s="68"/>
      <c r="FO133" s="68"/>
      <c r="FP133" s="68"/>
      <c r="FQ133" s="68"/>
      <c r="FR133" s="68"/>
      <c r="FS133" s="68"/>
      <c r="FT133" s="68"/>
      <c r="FU133" s="68"/>
      <c r="FV133" s="68"/>
      <c r="FW133" s="68"/>
      <c r="FX133" s="68"/>
      <c r="FY133" s="68"/>
      <c r="FZ133" s="68"/>
      <c r="GA133" s="68"/>
      <c r="GB133" s="68"/>
      <c r="GC133" s="68"/>
      <c r="GD133" s="68"/>
      <c r="GE133" s="68"/>
      <c r="GF133" s="68"/>
      <c r="GG133" s="68"/>
      <c r="GH133" s="68"/>
      <c r="GI133" s="68"/>
      <c r="GJ133" s="68"/>
      <c r="GK133" s="68"/>
      <c r="GL133" s="68"/>
      <c r="GM133" s="68"/>
      <c r="GN133" s="68"/>
      <c r="GO133" s="68"/>
      <c r="GP133" s="68"/>
      <c r="GQ133" s="68"/>
      <c r="GR133" s="68"/>
      <c r="GS133" s="68"/>
      <c r="GT133" s="68"/>
      <c r="GU133" s="68"/>
      <c r="GV133" s="68"/>
      <c r="GW133" s="68"/>
      <c r="GX133" s="68"/>
      <c r="GY133" s="68"/>
      <c r="GZ133" s="68"/>
      <c r="HA133" s="68"/>
      <c r="HB133" s="68"/>
      <c r="HC133" s="68"/>
      <c r="HD133" s="68"/>
      <c r="HE133" s="68"/>
      <c r="HF133" s="68"/>
      <c r="HG133" s="68"/>
      <c r="HH133" s="68"/>
      <c r="HI133" s="68"/>
      <c r="HJ133" s="68"/>
      <c r="HK133" s="68"/>
      <c r="HL133" s="68"/>
      <c r="HM133" s="68"/>
      <c r="HN133" s="68"/>
      <c r="HO133" s="68"/>
      <c r="HP133" s="68"/>
      <c r="HQ133" s="68"/>
      <c r="HR133" s="68"/>
      <c r="HS133" s="68"/>
      <c r="HT133" s="68"/>
      <c r="HU133" s="68"/>
      <c r="HV133" s="68"/>
      <c r="HW133" s="68"/>
      <c r="HX133" s="68"/>
      <c r="HY133" s="68"/>
      <c r="HZ133" s="68"/>
      <c r="IA133" s="68"/>
      <c r="IB133" s="68"/>
      <c r="IC133" s="68"/>
      <c r="ID133" s="68"/>
      <c r="IE133" s="68"/>
      <c r="IF133" s="68"/>
      <c r="IG133" s="68"/>
      <c r="IH133" s="68"/>
      <c r="II133" s="68"/>
      <c r="IJ133" s="68"/>
      <c r="IK133" s="68"/>
      <c r="IL133" s="68"/>
      <c r="IM133" s="68"/>
      <c r="IN133" s="68"/>
      <c r="IO133" s="68"/>
    </row>
    <row r="134" spans="1:249" s="5" customFormat="1">
      <c r="A134" s="68"/>
      <c r="C134" s="68"/>
      <c r="E134" s="68"/>
      <c r="H134" s="17"/>
      <c r="I134" s="90"/>
      <c r="J134" s="91"/>
      <c r="K134" s="91"/>
      <c r="L134" s="90"/>
      <c r="M134" s="90"/>
      <c r="N134" s="90"/>
      <c r="O134" s="90"/>
      <c r="P134" s="93"/>
      <c r="Q134" s="90"/>
      <c r="AH134" s="17"/>
      <c r="AK134" s="17"/>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c r="CF134" s="68"/>
      <c r="CG134" s="68"/>
      <c r="CH134" s="68"/>
      <c r="CI134" s="68"/>
      <c r="CJ134" s="68"/>
      <c r="CK134" s="68"/>
      <c r="CL134" s="68"/>
      <c r="CM134" s="68"/>
      <c r="CN134" s="68"/>
      <c r="CO134" s="68"/>
      <c r="CP134" s="68"/>
      <c r="CQ134" s="68"/>
      <c r="CR134" s="68"/>
      <c r="CS134" s="68"/>
      <c r="CT134" s="68"/>
      <c r="CU134" s="68"/>
      <c r="CV134" s="68"/>
      <c r="CW134" s="68"/>
      <c r="CX134" s="68"/>
      <c r="CY134" s="68"/>
      <c r="CZ134" s="68"/>
      <c r="DA134" s="68"/>
      <c r="DB134" s="68"/>
      <c r="DC134" s="68"/>
      <c r="DD134" s="68"/>
      <c r="DE134" s="68"/>
      <c r="DF134" s="68"/>
      <c r="DG134" s="68"/>
      <c r="DH134" s="68"/>
      <c r="DI134" s="68"/>
      <c r="DJ134" s="68"/>
      <c r="DK134" s="68"/>
      <c r="DL134" s="68"/>
      <c r="DM134" s="68"/>
      <c r="DN134" s="68"/>
      <c r="DO134" s="68"/>
      <c r="DP134" s="68"/>
      <c r="DQ134" s="68"/>
      <c r="DR134" s="68"/>
      <c r="DS134" s="68"/>
      <c r="DT134" s="68"/>
      <c r="DU134" s="68"/>
      <c r="DV134" s="68"/>
      <c r="DW134" s="68"/>
      <c r="DX134" s="68"/>
      <c r="DY134" s="68"/>
      <c r="DZ134" s="68"/>
      <c r="EA134" s="68"/>
      <c r="EB134" s="68"/>
      <c r="EC134" s="68"/>
      <c r="ED134" s="68"/>
      <c r="EE134" s="68"/>
      <c r="EF134" s="68"/>
      <c r="EG134" s="68"/>
      <c r="EH134" s="68"/>
      <c r="EI134" s="68"/>
      <c r="EJ134" s="68"/>
      <c r="EK134" s="68"/>
      <c r="EL134" s="68"/>
      <c r="EM134" s="68"/>
      <c r="EN134" s="68"/>
      <c r="EO134" s="68"/>
      <c r="EP134" s="68"/>
      <c r="EQ134" s="68"/>
      <c r="ER134" s="68"/>
      <c r="ES134" s="68"/>
      <c r="ET134" s="68"/>
      <c r="EU134" s="68"/>
      <c r="EV134" s="68"/>
      <c r="EW134" s="68"/>
      <c r="EX134" s="68"/>
      <c r="EY134" s="68"/>
      <c r="EZ134" s="68"/>
      <c r="FA134" s="68"/>
      <c r="FB134" s="68"/>
      <c r="FC134" s="68"/>
      <c r="FD134" s="68"/>
      <c r="FE134" s="68"/>
      <c r="FF134" s="68"/>
      <c r="FG134" s="68"/>
      <c r="FH134" s="68"/>
      <c r="FI134" s="68"/>
      <c r="FJ134" s="68"/>
      <c r="FK134" s="68"/>
      <c r="FL134" s="68"/>
      <c r="FM134" s="68"/>
      <c r="FN134" s="68"/>
      <c r="FO134" s="68"/>
      <c r="FP134" s="68"/>
      <c r="FQ134" s="68"/>
      <c r="FR134" s="68"/>
      <c r="FS134" s="68"/>
      <c r="FT134" s="68"/>
      <c r="FU134" s="68"/>
      <c r="FV134" s="68"/>
      <c r="FW134" s="68"/>
      <c r="FX134" s="68"/>
      <c r="FY134" s="68"/>
      <c r="FZ134" s="68"/>
      <c r="GA134" s="68"/>
      <c r="GB134" s="68"/>
      <c r="GC134" s="68"/>
      <c r="GD134" s="68"/>
      <c r="GE134" s="68"/>
      <c r="GF134" s="68"/>
      <c r="GG134" s="68"/>
      <c r="GH134" s="68"/>
      <c r="GI134" s="68"/>
      <c r="GJ134" s="68"/>
      <c r="GK134" s="68"/>
      <c r="GL134" s="68"/>
      <c r="GM134" s="68"/>
      <c r="GN134" s="68"/>
      <c r="GO134" s="68"/>
      <c r="GP134" s="68"/>
      <c r="GQ134" s="68"/>
      <c r="GR134" s="68"/>
      <c r="GS134" s="68"/>
      <c r="GT134" s="68"/>
      <c r="GU134" s="68"/>
      <c r="GV134" s="68"/>
      <c r="GW134" s="68"/>
      <c r="GX134" s="68"/>
      <c r="GY134" s="68"/>
      <c r="GZ134" s="68"/>
      <c r="HA134" s="68"/>
      <c r="HB134" s="68"/>
      <c r="HC134" s="68"/>
      <c r="HD134" s="68"/>
      <c r="HE134" s="68"/>
      <c r="HF134" s="68"/>
      <c r="HG134" s="68"/>
      <c r="HH134" s="68"/>
      <c r="HI134" s="68"/>
      <c r="HJ134" s="68"/>
      <c r="HK134" s="68"/>
      <c r="HL134" s="68"/>
      <c r="HM134" s="68"/>
      <c r="HN134" s="68"/>
      <c r="HO134" s="68"/>
      <c r="HP134" s="68"/>
      <c r="HQ134" s="68"/>
      <c r="HR134" s="68"/>
      <c r="HS134" s="68"/>
      <c r="HT134" s="68"/>
      <c r="HU134" s="68"/>
      <c r="HV134" s="68"/>
      <c r="HW134" s="68"/>
      <c r="HX134" s="68"/>
      <c r="HY134" s="68"/>
      <c r="HZ134" s="68"/>
      <c r="IA134" s="68"/>
      <c r="IB134" s="68"/>
      <c r="IC134" s="68"/>
      <c r="ID134" s="68"/>
      <c r="IE134" s="68"/>
      <c r="IF134" s="68"/>
      <c r="IG134" s="68"/>
      <c r="IH134" s="68"/>
      <c r="II134" s="68"/>
      <c r="IJ134" s="68"/>
      <c r="IK134" s="68"/>
      <c r="IL134" s="68"/>
      <c r="IM134" s="68"/>
      <c r="IN134" s="68"/>
      <c r="IO134" s="68"/>
    </row>
    <row r="135" spans="1:249" s="5" customFormat="1">
      <c r="A135" s="68"/>
      <c r="C135" s="68"/>
      <c r="E135" s="68"/>
      <c r="H135" s="17"/>
      <c r="I135" s="90"/>
      <c r="J135" s="91"/>
      <c r="K135" s="91"/>
      <c r="L135" s="90"/>
      <c r="M135" s="90"/>
      <c r="N135" s="90"/>
      <c r="O135" s="90"/>
      <c r="P135" s="93"/>
      <c r="Q135" s="90"/>
      <c r="AH135" s="17"/>
      <c r="AK135" s="17"/>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c r="CF135" s="68"/>
      <c r="CG135" s="68"/>
      <c r="CH135" s="68"/>
      <c r="CI135" s="68"/>
      <c r="CJ135" s="68"/>
      <c r="CK135" s="68"/>
      <c r="CL135" s="68"/>
      <c r="CM135" s="68"/>
      <c r="CN135" s="68"/>
      <c r="CO135" s="68"/>
      <c r="CP135" s="68"/>
      <c r="CQ135" s="68"/>
      <c r="CR135" s="68"/>
      <c r="CS135" s="68"/>
      <c r="CT135" s="68"/>
      <c r="CU135" s="68"/>
      <c r="CV135" s="68"/>
      <c r="CW135" s="68"/>
      <c r="CX135" s="68"/>
      <c r="CY135" s="68"/>
      <c r="CZ135" s="68"/>
      <c r="DA135" s="68"/>
      <c r="DB135" s="68"/>
      <c r="DC135" s="68"/>
      <c r="DD135" s="68"/>
      <c r="DE135" s="68"/>
      <c r="DF135" s="68"/>
      <c r="DG135" s="68"/>
      <c r="DH135" s="68"/>
      <c r="DI135" s="68"/>
      <c r="DJ135" s="68"/>
      <c r="DK135" s="68"/>
      <c r="DL135" s="68"/>
      <c r="DM135" s="68"/>
      <c r="DN135" s="68"/>
      <c r="DO135" s="68"/>
      <c r="DP135" s="68"/>
      <c r="DQ135" s="68"/>
      <c r="DR135" s="68"/>
      <c r="DS135" s="68"/>
      <c r="DT135" s="68"/>
      <c r="DU135" s="68"/>
      <c r="DV135" s="68"/>
      <c r="DW135" s="68"/>
      <c r="DX135" s="68"/>
      <c r="DY135" s="68"/>
      <c r="DZ135" s="68"/>
      <c r="EA135" s="68"/>
      <c r="EB135" s="68"/>
      <c r="EC135" s="68"/>
      <c r="ED135" s="68"/>
      <c r="EE135" s="68"/>
      <c r="EF135" s="68"/>
      <c r="EG135" s="68"/>
      <c r="EH135" s="68"/>
      <c r="EI135" s="68"/>
      <c r="EJ135" s="68"/>
      <c r="EK135" s="68"/>
      <c r="EL135" s="68"/>
      <c r="EM135" s="68"/>
      <c r="EN135" s="68"/>
      <c r="EO135" s="68"/>
      <c r="EP135" s="68"/>
      <c r="EQ135" s="68"/>
      <c r="ER135" s="68"/>
      <c r="ES135" s="68"/>
      <c r="ET135" s="68"/>
      <c r="EU135" s="68"/>
      <c r="EV135" s="68"/>
      <c r="EW135" s="68"/>
      <c r="EX135" s="68"/>
      <c r="EY135" s="68"/>
      <c r="EZ135" s="68"/>
      <c r="FA135" s="68"/>
      <c r="FB135" s="68"/>
      <c r="FC135" s="68"/>
      <c r="FD135" s="68"/>
      <c r="FE135" s="68"/>
      <c r="FF135" s="68"/>
      <c r="FG135" s="68"/>
      <c r="FH135" s="68"/>
      <c r="FI135" s="68"/>
      <c r="FJ135" s="68"/>
      <c r="FK135" s="68"/>
      <c r="FL135" s="68"/>
      <c r="FM135" s="68"/>
      <c r="FN135" s="68"/>
      <c r="FO135" s="68"/>
      <c r="FP135" s="68"/>
      <c r="FQ135" s="68"/>
      <c r="FR135" s="68"/>
      <c r="FS135" s="68"/>
      <c r="FT135" s="68"/>
      <c r="FU135" s="68"/>
      <c r="FV135" s="68"/>
      <c r="FW135" s="68"/>
      <c r="FX135" s="68"/>
      <c r="FY135" s="68"/>
      <c r="FZ135" s="68"/>
      <c r="GA135" s="68"/>
      <c r="GB135" s="68"/>
      <c r="GC135" s="68"/>
      <c r="GD135" s="68"/>
      <c r="GE135" s="68"/>
      <c r="GF135" s="68"/>
      <c r="GG135" s="68"/>
      <c r="GH135" s="68"/>
      <c r="GI135" s="68"/>
      <c r="GJ135" s="68"/>
      <c r="GK135" s="68"/>
      <c r="GL135" s="68"/>
      <c r="GM135" s="68"/>
      <c r="GN135" s="68"/>
      <c r="GO135" s="68"/>
      <c r="GP135" s="68"/>
      <c r="GQ135" s="68"/>
      <c r="GR135" s="68"/>
      <c r="GS135" s="68"/>
      <c r="GT135" s="68"/>
      <c r="GU135" s="68"/>
      <c r="GV135" s="68"/>
      <c r="GW135" s="68"/>
      <c r="GX135" s="68"/>
      <c r="GY135" s="68"/>
      <c r="GZ135" s="68"/>
      <c r="HA135" s="68"/>
      <c r="HB135" s="68"/>
      <c r="HC135" s="68"/>
      <c r="HD135" s="68"/>
      <c r="HE135" s="68"/>
      <c r="HF135" s="68"/>
      <c r="HG135" s="68"/>
      <c r="HH135" s="68"/>
      <c r="HI135" s="68"/>
      <c r="HJ135" s="68"/>
      <c r="HK135" s="68"/>
      <c r="HL135" s="68"/>
      <c r="HM135" s="68"/>
      <c r="HN135" s="68"/>
      <c r="HO135" s="68"/>
      <c r="HP135" s="68"/>
      <c r="HQ135" s="68"/>
      <c r="HR135" s="68"/>
      <c r="HS135" s="68"/>
      <c r="HT135" s="68"/>
      <c r="HU135" s="68"/>
      <c r="HV135" s="68"/>
      <c r="HW135" s="68"/>
      <c r="HX135" s="68"/>
      <c r="HY135" s="68"/>
      <c r="HZ135" s="68"/>
      <c r="IA135" s="68"/>
      <c r="IB135" s="68"/>
      <c r="IC135" s="68"/>
      <c r="ID135" s="68"/>
      <c r="IE135" s="68"/>
      <c r="IF135" s="68"/>
      <c r="IG135" s="68"/>
      <c r="IH135" s="68"/>
      <c r="II135" s="68"/>
      <c r="IJ135" s="68"/>
      <c r="IK135" s="68"/>
      <c r="IL135" s="68"/>
      <c r="IM135" s="68"/>
      <c r="IN135" s="68"/>
      <c r="IO135" s="68"/>
    </row>
    <row r="136" spans="1:249" s="5" customFormat="1">
      <c r="A136" s="68"/>
      <c r="C136" s="68"/>
      <c r="E136" s="68"/>
      <c r="H136" s="17"/>
      <c r="I136" s="90"/>
      <c r="J136" s="91"/>
      <c r="K136" s="91"/>
      <c r="L136" s="90"/>
      <c r="M136" s="90"/>
      <c r="N136" s="90"/>
      <c r="O136" s="90"/>
      <c r="P136" s="93"/>
      <c r="Q136" s="90"/>
      <c r="AH136" s="17"/>
      <c r="AK136" s="17"/>
      <c r="AO136" s="68"/>
      <c r="AP136" s="68"/>
      <c r="AQ136" s="68"/>
      <c r="AR136" s="68"/>
      <c r="AS136" s="68"/>
      <c r="AT136" s="68"/>
      <c r="AU136" s="68"/>
      <c r="AV136" s="68"/>
      <c r="AW136" s="68"/>
      <c r="AX136" s="68"/>
      <c r="AY136" s="68"/>
      <c r="AZ136" s="68"/>
      <c r="BA136" s="68"/>
      <c r="BB136" s="68"/>
      <c r="BC136" s="68"/>
      <c r="BD136" s="68"/>
      <c r="BE136" s="68"/>
      <c r="BF136" s="68"/>
      <c r="BG136" s="68"/>
      <c r="BH136" s="68"/>
      <c r="BI136" s="68"/>
      <c r="BJ136" s="68"/>
      <c r="BK136" s="68"/>
      <c r="BL136" s="68"/>
      <c r="BM136" s="68"/>
      <c r="BN136" s="68"/>
      <c r="BO136" s="68"/>
      <c r="BP136" s="68"/>
      <c r="BQ136" s="68"/>
      <c r="BR136" s="68"/>
      <c r="BS136" s="68"/>
      <c r="BT136" s="68"/>
      <c r="BU136" s="68"/>
      <c r="BV136" s="68"/>
      <c r="BW136" s="68"/>
      <c r="BX136" s="68"/>
      <c r="BY136" s="68"/>
      <c r="BZ136" s="68"/>
      <c r="CA136" s="68"/>
      <c r="CB136" s="68"/>
      <c r="CC136" s="68"/>
      <c r="CD136" s="68"/>
      <c r="CE136" s="68"/>
      <c r="CF136" s="68"/>
      <c r="CG136" s="68"/>
      <c r="CH136" s="68"/>
      <c r="CI136" s="68"/>
      <c r="CJ136" s="68"/>
      <c r="CK136" s="68"/>
      <c r="CL136" s="68"/>
      <c r="CM136" s="68"/>
      <c r="CN136" s="68"/>
      <c r="CO136" s="68"/>
      <c r="CP136" s="68"/>
      <c r="CQ136" s="68"/>
      <c r="CR136" s="68"/>
      <c r="CS136" s="68"/>
      <c r="CT136" s="68"/>
      <c r="CU136" s="68"/>
      <c r="CV136" s="68"/>
      <c r="CW136" s="68"/>
      <c r="CX136" s="68"/>
      <c r="CY136" s="68"/>
      <c r="CZ136" s="68"/>
      <c r="DA136" s="68"/>
      <c r="DB136" s="68"/>
      <c r="DC136" s="68"/>
      <c r="DD136" s="68"/>
      <c r="DE136" s="68"/>
      <c r="DF136" s="68"/>
      <c r="DG136" s="68"/>
      <c r="DH136" s="68"/>
      <c r="DI136" s="68"/>
      <c r="DJ136" s="68"/>
      <c r="DK136" s="68"/>
      <c r="DL136" s="68"/>
      <c r="DM136" s="68"/>
      <c r="DN136" s="68"/>
      <c r="DO136" s="68"/>
      <c r="DP136" s="68"/>
      <c r="DQ136" s="68"/>
      <c r="DR136" s="68"/>
      <c r="DS136" s="68"/>
      <c r="DT136" s="68"/>
      <c r="DU136" s="68"/>
      <c r="DV136" s="68"/>
      <c r="DW136" s="68"/>
      <c r="DX136" s="68"/>
      <c r="DY136" s="68"/>
      <c r="DZ136" s="68"/>
      <c r="EA136" s="68"/>
      <c r="EB136" s="68"/>
      <c r="EC136" s="68"/>
      <c r="ED136" s="68"/>
      <c r="EE136" s="68"/>
      <c r="EF136" s="68"/>
      <c r="EG136" s="68"/>
      <c r="EH136" s="68"/>
      <c r="EI136" s="68"/>
      <c r="EJ136" s="68"/>
      <c r="EK136" s="68"/>
      <c r="EL136" s="68"/>
      <c r="EM136" s="68"/>
      <c r="EN136" s="68"/>
      <c r="EO136" s="68"/>
      <c r="EP136" s="68"/>
      <c r="EQ136" s="68"/>
      <c r="ER136" s="68"/>
      <c r="ES136" s="68"/>
      <c r="ET136" s="68"/>
      <c r="EU136" s="68"/>
      <c r="EV136" s="68"/>
      <c r="EW136" s="68"/>
      <c r="EX136" s="68"/>
      <c r="EY136" s="68"/>
      <c r="EZ136" s="68"/>
      <c r="FA136" s="68"/>
      <c r="FB136" s="68"/>
      <c r="FC136" s="68"/>
      <c r="FD136" s="68"/>
      <c r="FE136" s="68"/>
      <c r="FF136" s="68"/>
      <c r="FG136" s="68"/>
      <c r="FH136" s="68"/>
      <c r="FI136" s="68"/>
      <c r="FJ136" s="68"/>
      <c r="FK136" s="68"/>
      <c r="FL136" s="68"/>
      <c r="FM136" s="68"/>
      <c r="FN136" s="68"/>
      <c r="FO136" s="68"/>
      <c r="FP136" s="68"/>
      <c r="FQ136" s="68"/>
      <c r="FR136" s="68"/>
      <c r="FS136" s="68"/>
      <c r="FT136" s="68"/>
      <c r="FU136" s="68"/>
      <c r="FV136" s="68"/>
      <c r="FW136" s="68"/>
      <c r="FX136" s="68"/>
      <c r="FY136" s="68"/>
      <c r="FZ136" s="68"/>
      <c r="GA136" s="68"/>
      <c r="GB136" s="68"/>
      <c r="GC136" s="68"/>
      <c r="GD136" s="68"/>
      <c r="GE136" s="68"/>
      <c r="GF136" s="68"/>
      <c r="GG136" s="68"/>
      <c r="GH136" s="68"/>
      <c r="GI136" s="68"/>
      <c r="GJ136" s="68"/>
      <c r="GK136" s="68"/>
      <c r="GL136" s="68"/>
      <c r="GM136" s="68"/>
      <c r="GN136" s="68"/>
      <c r="GO136" s="68"/>
      <c r="GP136" s="68"/>
      <c r="GQ136" s="68"/>
      <c r="GR136" s="68"/>
      <c r="GS136" s="68"/>
      <c r="GT136" s="68"/>
      <c r="GU136" s="68"/>
      <c r="GV136" s="68"/>
      <c r="GW136" s="68"/>
      <c r="GX136" s="68"/>
      <c r="GY136" s="68"/>
      <c r="GZ136" s="68"/>
      <c r="HA136" s="68"/>
      <c r="HB136" s="68"/>
      <c r="HC136" s="68"/>
      <c r="HD136" s="68"/>
      <c r="HE136" s="68"/>
      <c r="HF136" s="68"/>
      <c r="HG136" s="68"/>
      <c r="HH136" s="68"/>
      <c r="HI136" s="68"/>
      <c r="HJ136" s="68"/>
      <c r="HK136" s="68"/>
      <c r="HL136" s="68"/>
      <c r="HM136" s="68"/>
      <c r="HN136" s="68"/>
      <c r="HO136" s="68"/>
      <c r="HP136" s="68"/>
      <c r="HQ136" s="68"/>
      <c r="HR136" s="68"/>
      <c r="HS136" s="68"/>
      <c r="HT136" s="68"/>
      <c r="HU136" s="68"/>
      <c r="HV136" s="68"/>
      <c r="HW136" s="68"/>
      <c r="HX136" s="68"/>
      <c r="HY136" s="68"/>
      <c r="HZ136" s="68"/>
      <c r="IA136" s="68"/>
      <c r="IB136" s="68"/>
      <c r="IC136" s="68"/>
      <c r="ID136" s="68"/>
      <c r="IE136" s="68"/>
      <c r="IF136" s="68"/>
      <c r="IG136" s="68"/>
      <c r="IH136" s="68"/>
      <c r="II136" s="68"/>
      <c r="IJ136" s="68"/>
      <c r="IK136" s="68"/>
      <c r="IL136" s="68"/>
      <c r="IM136" s="68"/>
      <c r="IN136" s="68"/>
      <c r="IO136" s="68"/>
    </row>
    <row r="137" spans="1:249" s="5" customFormat="1">
      <c r="A137" s="68"/>
      <c r="C137" s="68"/>
      <c r="E137" s="68"/>
      <c r="H137" s="17"/>
      <c r="I137" s="90"/>
      <c r="J137" s="91"/>
      <c r="K137" s="91"/>
      <c r="L137" s="90"/>
      <c r="M137" s="90"/>
      <c r="N137" s="90"/>
      <c r="O137" s="90"/>
      <c r="P137" s="93"/>
      <c r="Q137" s="90"/>
      <c r="AH137" s="17"/>
      <c r="AK137" s="17"/>
      <c r="AO137" s="68"/>
      <c r="AP137" s="68"/>
      <c r="AQ137" s="68"/>
      <c r="AR137" s="68"/>
      <c r="AS137" s="68"/>
      <c r="AT137" s="68"/>
      <c r="AU137" s="68"/>
      <c r="AV137" s="68"/>
      <c r="AW137" s="68"/>
      <c r="AX137" s="68"/>
      <c r="AY137" s="68"/>
      <c r="AZ137" s="68"/>
      <c r="BA137" s="68"/>
      <c r="BB137" s="68"/>
      <c r="BC137" s="68"/>
      <c r="BD137" s="68"/>
      <c r="BE137" s="68"/>
      <c r="BF137" s="68"/>
      <c r="BG137" s="68"/>
      <c r="BH137" s="68"/>
      <c r="BI137" s="68"/>
      <c r="BJ137" s="68"/>
      <c r="BK137" s="68"/>
      <c r="BL137" s="68"/>
      <c r="BM137" s="68"/>
      <c r="BN137" s="68"/>
      <c r="BO137" s="68"/>
      <c r="BP137" s="68"/>
      <c r="BQ137" s="68"/>
      <c r="BR137" s="68"/>
      <c r="BS137" s="68"/>
      <c r="BT137" s="68"/>
      <c r="BU137" s="68"/>
      <c r="BV137" s="68"/>
      <c r="BW137" s="68"/>
      <c r="BX137" s="68"/>
      <c r="BY137" s="68"/>
      <c r="BZ137" s="68"/>
      <c r="CA137" s="68"/>
      <c r="CB137" s="68"/>
      <c r="CC137" s="68"/>
      <c r="CD137" s="68"/>
      <c r="CE137" s="68"/>
      <c r="CF137" s="68"/>
      <c r="CG137" s="68"/>
      <c r="CH137" s="68"/>
      <c r="CI137" s="68"/>
      <c r="CJ137" s="68"/>
      <c r="CK137" s="68"/>
      <c r="CL137" s="68"/>
      <c r="CM137" s="68"/>
      <c r="CN137" s="68"/>
      <c r="CO137" s="68"/>
      <c r="CP137" s="68"/>
      <c r="CQ137" s="68"/>
      <c r="CR137" s="68"/>
      <c r="CS137" s="68"/>
      <c r="CT137" s="68"/>
      <c r="CU137" s="68"/>
      <c r="CV137" s="68"/>
      <c r="CW137" s="68"/>
      <c r="CX137" s="68"/>
      <c r="CY137" s="68"/>
      <c r="CZ137" s="68"/>
      <c r="DA137" s="68"/>
      <c r="DB137" s="68"/>
      <c r="DC137" s="68"/>
      <c r="DD137" s="68"/>
      <c r="DE137" s="68"/>
      <c r="DF137" s="68"/>
      <c r="DG137" s="68"/>
      <c r="DH137" s="68"/>
      <c r="DI137" s="68"/>
      <c r="DJ137" s="68"/>
      <c r="DK137" s="68"/>
      <c r="DL137" s="68"/>
      <c r="DM137" s="68"/>
      <c r="DN137" s="68"/>
      <c r="DO137" s="68"/>
      <c r="DP137" s="68"/>
      <c r="DQ137" s="68"/>
      <c r="DR137" s="68"/>
      <c r="DS137" s="68"/>
      <c r="DT137" s="68"/>
      <c r="DU137" s="68"/>
      <c r="DV137" s="68"/>
      <c r="DW137" s="68"/>
      <c r="DX137" s="68"/>
      <c r="DY137" s="68"/>
      <c r="DZ137" s="68"/>
      <c r="EA137" s="68"/>
      <c r="EB137" s="68"/>
      <c r="EC137" s="68"/>
      <c r="ED137" s="68"/>
      <c r="EE137" s="68"/>
      <c r="EF137" s="68"/>
      <c r="EG137" s="68"/>
      <c r="EH137" s="68"/>
      <c r="EI137" s="68"/>
      <c r="EJ137" s="68"/>
      <c r="EK137" s="68"/>
      <c r="EL137" s="68"/>
      <c r="EM137" s="68"/>
      <c r="EN137" s="68"/>
      <c r="EO137" s="68"/>
      <c r="EP137" s="68"/>
      <c r="EQ137" s="68"/>
      <c r="ER137" s="68"/>
      <c r="ES137" s="68"/>
      <c r="ET137" s="68"/>
      <c r="EU137" s="68"/>
      <c r="EV137" s="68"/>
      <c r="EW137" s="68"/>
      <c r="EX137" s="68"/>
      <c r="EY137" s="68"/>
      <c r="EZ137" s="68"/>
      <c r="FA137" s="68"/>
      <c r="FB137" s="68"/>
      <c r="FC137" s="68"/>
      <c r="FD137" s="68"/>
      <c r="FE137" s="68"/>
      <c r="FF137" s="68"/>
      <c r="FG137" s="68"/>
      <c r="FH137" s="68"/>
      <c r="FI137" s="68"/>
      <c r="FJ137" s="68"/>
      <c r="FK137" s="68"/>
      <c r="FL137" s="68"/>
      <c r="FM137" s="68"/>
      <c r="FN137" s="68"/>
      <c r="FO137" s="68"/>
      <c r="FP137" s="68"/>
      <c r="FQ137" s="68"/>
      <c r="FR137" s="68"/>
      <c r="FS137" s="68"/>
      <c r="FT137" s="68"/>
      <c r="FU137" s="68"/>
      <c r="FV137" s="68"/>
      <c r="FW137" s="68"/>
      <c r="FX137" s="68"/>
      <c r="FY137" s="68"/>
      <c r="FZ137" s="68"/>
      <c r="GA137" s="68"/>
      <c r="GB137" s="68"/>
      <c r="GC137" s="68"/>
      <c r="GD137" s="68"/>
      <c r="GE137" s="68"/>
      <c r="GF137" s="68"/>
      <c r="GG137" s="68"/>
      <c r="GH137" s="68"/>
      <c r="GI137" s="68"/>
      <c r="GJ137" s="68"/>
      <c r="GK137" s="68"/>
      <c r="GL137" s="68"/>
      <c r="GM137" s="68"/>
      <c r="GN137" s="68"/>
      <c r="GO137" s="68"/>
      <c r="GP137" s="68"/>
      <c r="GQ137" s="68"/>
      <c r="GR137" s="68"/>
      <c r="GS137" s="68"/>
      <c r="GT137" s="68"/>
      <c r="GU137" s="68"/>
      <c r="GV137" s="68"/>
      <c r="GW137" s="68"/>
      <c r="GX137" s="68"/>
      <c r="GY137" s="68"/>
      <c r="GZ137" s="68"/>
      <c r="HA137" s="68"/>
      <c r="HB137" s="68"/>
      <c r="HC137" s="68"/>
      <c r="HD137" s="68"/>
      <c r="HE137" s="68"/>
      <c r="HF137" s="68"/>
      <c r="HG137" s="68"/>
      <c r="HH137" s="68"/>
      <c r="HI137" s="68"/>
      <c r="HJ137" s="68"/>
      <c r="HK137" s="68"/>
      <c r="HL137" s="68"/>
      <c r="HM137" s="68"/>
      <c r="HN137" s="68"/>
      <c r="HO137" s="68"/>
      <c r="HP137" s="68"/>
      <c r="HQ137" s="68"/>
      <c r="HR137" s="68"/>
      <c r="HS137" s="68"/>
      <c r="HT137" s="68"/>
      <c r="HU137" s="68"/>
      <c r="HV137" s="68"/>
      <c r="HW137" s="68"/>
      <c r="HX137" s="68"/>
      <c r="HY137" s="68"/>
      <c r="HZ137" s="68"/>
      <c r="IA137" s="68"/>
      <c r="IB137" s="68"/>
      <c r="IC137" s="68"/>
      <c r="ID137" s="68"/>
      <c r="IE137" s="68"/>
      <c r="IF137" s="68"/>
      <c r="IG137" s="68"/>
      <c r="IH137" s="68"/>
      <c r="II137" s="68"/>
      <c r="IJ137" s="68"/>
      <c r="IK137" s="68"/>
      <c r="IL137" s="68"/>
      <c r="IM137" s="68"/>
      <c r="IN137" s="68"/>
      <c r="IO137" s="68"/>
    </row>
    <row r="138" spans="1:249" s="5" customFormat="1">
      <c r="A138" s="68"/>
      <c r="C138" s="68"/>
      <c r="E138" s="68"/>
      <c r="H138" s="17"/>
      <c r="I138" s="90"/>
      <c r="J138" s="91"/>
      <c r="K138" s="91"/>
      <c r="L138" s="90"/>
      <c r="M138" s="90"/>
      <c r="N138" s="90"/>
      <c r="O138" s="90"/>
      <c r="P138" s="93"/>
      <c r="Q138" s="90"/>
      <c r="AH138" s="17"/>
      <c r="AK138" s="17"/>
      <c r="AO138" s="68"/>
      <c r="AP138" s="68"/>
      <c r="AQ138" s="68"/>
      <c r="AR138" s="68"/>
      <c r="AS138" s="68"/>
      <c r="AT138" s="68"/>
      <c r="AU138" s="68"/>
      <c r="AV138" s="68"/>
      <c r="AW138" s="68"/>
      <c r="AX138" s="68"/>
      <c r="AY138" s="68"/>
      <c r="AZ138" s="68"/>
      <c r="BA138" s="68"/>
      <c r="BB138" s="68"/>
      <c r="BC138" s="68"/>
      <c r="BD138" s="68"/>
      <c r="BE138" s="68"/>
      <c r="BF138" s="68"/>
      <c r="BG138" s="68"/>
      <c r="BH138" s="68"/>
      <c r="BI138" s="68"/>
      <c r="BJ138" s="68"/>
      <c r="BK138" s="68"/>
      <c r="BL138" s="68"/>
      <c r="BM138" s="68"/>
      <c r="BN138" s="68"/>
      <c r="BO138" s="68"/>
      <c r="BP138" s="68"/>
      <c r="BQ138" s="68"/>
      <c r="BR138" s="68"/>
      <c r="BS138" s="68"/>
      <c r="BT138" s="68"/>
      <c r="BU138" s="68"/>
      <c r="BV138" s="68"/>
      <c r="BW138" s="68"/>
      <c r="BX138" s="68"/>
      <c r="BY138" s="68"/>
      <c r="BZ138" s="68"/>
      <c r="CA138" s="68"/>
      <c r="CB138" s="68"/>
      <c r="CC138" s="68"/>
      <c r="CD138" s="68"/>
      <c r="CE138" s="68"/>
      <c r="CF138" s="68"/>
      <c r="CG138" s="68"/>
      <c r="CH138" s="68"/>
      <c r="CI138" s="68"/>
      <c r="CJ138" s="68"/>
      <c r="CK138" s="68"/>
      <c r="CL138" s="68"/>
      <c r="CM138" s="68"/>
      <c r="CN138" s="68"/>
      <c r="CO138" s="68"/>
      <c r="CP138" s="68"/>
      <c r="CQ138" s="68"/>
      <c r="CR138" s="68"/>
      <c r="CS138" s="68"/>
      <c r="CT138" s="68"/>
      <c r="CU138" s="68"/>
      <c r="CV138" s="68"/>
      <c r="CW138" s="68"/>
      <c r="CX138" s="68"/>
      <c r="CY138" s="68"/>
      <c r="CZ138" s="68"/>
      <c r="DA138" s="68"/>
      <c r="DB138" s="68"/>
      <c r="DC138" s="68"/>
      <c r="DD138" s="68"/>
      <c r="DE138" s="68"/>
      <c r="DF138" s="68"/>
      <c r="DG138" s="68"/>
      <c r="DH138" s="68"/>
      <c r="DI138" s="68"/>
      <c r="DJ138" s="68"/>
      <c r="DK138" s="68"/>
      <c r="DL138" s="68"/>
      <c r="DM138" s="68"/>
      <c r="DN138" s="68"/>
      <c r="DO138" s="68"/>
      <c r="DP138" s="68"/>
      <c r="DQ138" s="68"/>
      <c r="DR138" s="68"/>
      <c r="DS138" s="68"/>
      <c r="DT138" s="68"/>
      <c r="DU138" s="68"/>
      <c r="DV138" s="68"/>
      <c r="DW138" s="68"/>
      <c r="DX138" s="68"/>
      <c r="DY138" s="68"/>
      <c r="DZ138" s="68"/>
      <c r="EA138" s="68"/>
      <c r="EB138" s="68"/>
      <c r="EC138" s="68"/>
      <c r="ED138" s="68"/>
      <c r="EE138" s="68"/>
      <c r="EF138" s="68"/>
      <c r="EG138" s="68"/>
      <c r="EH138" s="68"/>
      <c r="EI138" s="68"/>
      <c r="EJ138" s="68"/>
      <c r="EK138" s="68"/>
      <c r="EL138" s="68"/>
      <c r="EM138" s="68"/>
      <c r="EN138" s="68"/>
      <c r="EO138" s="68"/>
      <c r="EP138" s="68"/>
      <c r="EQ138" s="68"/>
      <c r="ER138" s="68"/>
      <c r="ES138" s="68"/>
      <c r="ET138" s="68"/>
      <c r="EU138" s="68"/>
      <c r="EV138" s="68"/>
      <c r="EW138" s="68"/>
      <c r="EX138" s="68"/>
      <c r="EY138" s="68"/>
      <c r="EZ138" s="68"/>
      <c r="FA138" s="68"/>
      <c r="FB138" s="68"/>
      <c r="FC138" s="68"/>
      <c r="FD138" s="68"/>
      <c r="FE138" s="68"/>
      <c r="FF138" s="68"/>
      <c r="FG138" s="68"/>
      <c r="FH138" s="68"/>
      <c r="FI138" s="68"/>
      <c r="FJ138" s="68"/>
      <c r="FK138" s="68"/>
      <c r="FL138" s="68"/>
      <c r="FM138" s="68"/>
      <c r="FN138" s="68"/>
      <c r="FO138" s="68"/>
      <c r="FP138" s="68"/>
      <c r="FQ138" s="68"/>
      <c r="FR138" s="68"/>
      <c r="FS138" s="68"/>
      <c r="FT138" s="68"/>
      <c r="FU138" s="68"/>
      <c r="FV138" s="68"/>
      <c r="FW138" s="68"/>
      <c r="FX138" s="68"/>
      <c r="FY138" s="68"/>
      <c r="FZ138" s="68"/>
      <c r="GA138" s="68"/>
      <c r="GB138" s="68"/>
      <c r="GC138" s="68"/>
      <c r="GD138" s="68"/>
      <c r="GE138" s="68"/>
      <c r="GF138" s="68"/>
      <c r="GG138" s="68"/>
      <c r="GH138" s="68"/>
      <c r="GI138" s="68"/>
      <c r="GJ138" s="68"/>
      <c r="GK138" s="68"/>
      <c r="GL138" s="68"/>
      <c r="GM138" s="68"/>
      <c r="GN138" s="68"/>
      <c r="GO138" s="68"/>
      <c r="GP138" s="68"/>
      <c r="GQ138" s="68"/>
      <c r="GR138" s="68"/>
      <c r="GS138" s="68"/>
      <c r="GT138" s="68"/>
      <c r="GU138" s="68"/>
      <c r="GV138" s="68"/>
      <c r="GW138" s="68"/>
      <c r="GX138" s="68"/>
      <c r="GY138" s="68"/>
      <c r="GZ138" s="68"/>
      <c r="HA138" s="68"/>
      <c r="HB138" s="68"/>
      <c r="HC138" s="68"/>
      <c r="HD138" s="68"/>
      <c r="HE138" s="68"/>
      <c r="HF138" s="68"/>
      <c r="HG138" s="68"/>
      <c r="HH138" s="68"/>
      <c r="HI138" s="68"/>
      <c r="HJ138" s="68"/>
      <c r="HK138" s="68"/>
      <c r="HL138" s="68"/>
      <c r="HM138" s="68"/>
      <c r="HN138" s="68"/>
      <c r="HO138" s="68"/>
      <c r="HP138" s="68"/>
      <c r="HQ138" s="68"/>
      <c r="HR138" s="68"/>
      <c r="HS138" s="68"/>
      <c r="HT138" s="68"/>
      <c r="HU138" s="68"/>
      <c r="HV138" s="68"/>
      <c r="HW138" s="68"/>
      <c r="HX138" s="68"/>
      <c r="HY138" s="68"/>
      <c r="HZ138" s="68"/>
      <c r="IA138" s="68"/>
      <c r="IB138" s="68"/>
      <c r="IC138" s="68"/>
      <c r="ID138" s="68"/>
      <c r="IE138" s="68"/>
      <c r="IF138" s="68"/>
      <c r="IG138" s="68"/>
      <c r="IH138" s="68"/>
      <c r="II138" s="68"/>
      <c r="IJ138" s="68"/>
      <c r="IK138" s="68"/>
      <c r="IL138" s="68"/>
      <c r="IM138" s="68"/>
      <c r="IN138" s="68"/>
      <c r="IO138" s="68"/>
    </row>
    <row r="139" spans="1:249" s="5" customFormat="1">
      <c r="A139" s="68"/>
      <c r="C139" s="68"/>
      <c r="E139" s="68"/>
      <c r="H139" s="17"/>
      <c r="I139" s="90"/>
      <c r="J139" s="91"/>
      <c r="K139" s="91"/>
      <c r="L139" s="90"/>
      <c r="M139" s="90"/>
      <c r="N139" s="90"/>
      <c r="O139" s="90"/>
      <c r="P139" s="93"/>
      <c r="Q139" s="90"/>
      <c r="AH139" s="17"/>
      <c r="AK139" s="17"/>
      <c r="AO139" s="68"/>
      <c r="AP139" s="68"/>
      <c r="AQ139" s="68"/>
      <c r="AR139" s="68"/>
      <c r="AS139" s="68"/>
      <c r="AT139" s="68"/>
      <c r="AU139" s="68"/>
      <c r="AV139" s="68"/>
      <c r="AW139" s="68"/>
      <c r="AX139" s="68"/>
      <c r="AY139" s="68"/>
      <c r="AZ139" s="68"/>
      <c r="BA139" s="68"/>
      <c r="BB139" s="68"/>
      <c r="BC139" s="68"/>
      <c r="BD139" s="68"/>
      <c r="BE139" s="68"/>
      <c r="BF139" s="68"/>
      <c r="BG139" s="68"/>
      <c r="BH139" s="68"/>
      <c r="BI139" s="68"/>
      <c r="BJ139" s="68"/>
      <c r="BK139" s="68"/>
      <c r="BL139" s="68"/>
      <c r="BM139" s="68"/>
      <c r="BN139" s="68"/>
      <c r="BO139" s="68"/>
      <c r="BP139" s="68"/>
      <c r="BQ139" s="68"/>
      <c r="BR139" s="68"/>
      <c r="BS139" s="68"/>
      <c r="BT139" s="68"/>
      <c r="BU139" s="68"/>
      <c r="BV139" s="68"/>
      <c r="BW139" s="68"/>
      <c r="BX139" s="68"/>
      <c r="BY139" s="68"/>
      <c r="BZ139" s="68"/>
      <c r="CA139" s="68"/>
      <c r="CB139" s="68"/>
      <c r="CC139" s="68"/>
      <c r="CD139" s="68"/>
      <c r="CE139" s="68"/>
      <c r="CF139" s="68"/>
      <c r="CG139" s="68"/>
      <c r="CH139" s="68"/>
      <c r="CI139" s="68"/>
      <c r="CJ139" s="68"/>
      <c r="CK139" s="68"/>
      <c r="CL139" s="68"/>
      <c r="CM139" s="68"/>
      <c r="CN139" s="68"/>
      <c r="CO139" s="68"/>
      <c r="CP139" s="68"/>
      <c r="CQ139" s="68"/>
      <c r="CR139" s="68"/>
      <c r="CS139" s="68"/>
      <c r="CT139" s="68"/>
      <c r="CU139" s="68"/>
      <c r="CV139" s="68"/>
      <c r="CW139" s="68"/>
      <c r="CX139" s="68"/>
      <c r="CY139" s="68"/>
      <c r="CZ139" s="68"/>
      <c r="DA139" s="68"/>
      <c r="DB139" s="68"/>
      <c r="DC139" s="68"/>
      <c r="DD139" s="68"/>
      <c r="DE139" s="68"/>
      <c r="DF139" s="68"/>
      <c r="DG139" s="68"/>
      <c r="DH139" s="68"/>
      <c r="DI139" s="68"/>
      <c r="DJ139" s="68"/>
      <c r="DK139" s="68"/>
      <c r="DL139" s="68"/>
      <c r="DM139" s="68"/>
      <c r="DN139" s="68"/>
      <c r="DO139" s="68"/>
      <c r="DP139" s="68"/>
      <c r="DQ139" s="68"/>
      <c r="DR139" s="68"/>
      <c r="DS139" s="68"/>
      <c r="DT139" s="68"/>
      <c r="DU139" s="68"/>
      <c r="DV139" s="68"/>
      <c r="DW139" s="68"/>
      <c r="DX139" s="68"/>
      <c r="DY139" s="68"/>
      <c r="DZ139" s="68"/>
      <c r="EA139" s="68"/>
      <c r="EB139" s="68"/>
      <c r="EC139" s="68"/>
      <c r="ED139" s="68"/>
      <c r="EE139" s="68"/>
      <c r="EF139" s="68"/>
      <c r="EG139" s="68"/>
      <c r="EH139" s="68"/>
      <c r="EI139" s="68"/>
      <c r="EJ139" s="68"/>
      <c r="EK139" s="68"/>
      <c r="EL139" s="68"/>
      <c r="EM139" s="68"/>
      <c r="EN139" s="68"/>
      <c r="EO139" s="68"/>
      <c r="EP139" s="68"/>
      <c r="EQ139" s="68"/>
      <c r="ER139" s="68"/>
      <c r="ES139" s="68"/>
      <c r="ET139" s="68"/>
      <c r="EU139" s="68"/>
      <c r="EV139" s="68"/>
      <c r="EW139" s="68"/>
      <c r="EX139" s="68"/>
      <c r="EY139" s="68"/>
      <c r="EZ139" s="68"/>
      <c r="FA139" s="68"/>
      <c r="FB139" s="68"/>
      <c r="FC139" s="68"/>
      <c r="FD139" s="68"/>
      <c r="FE139" s="68"/>
      <c r="FF139" s="68"/>
      <c r="FG139" s="68"/>
      <c r="FH139" s="68"/>
      <c r="FI139" s="68"/>
      <c r="FJ139" s="68"/>
      <c r="FK139" s="68"/>
      <c r="FL139" s="68"/>
      <c r="FM139" s="68"/>
      <c r="FN139" s="68"/>
      <c r="FO139" s="68"/>
      <c r="FP139" s="68"/>
      <c r="FQ139" s="68"/>
      <c r="FR139" s="68"/>
      <c r="FS139" s="68"/>
      <c r="FT139" s="68"/>
      <c r="FU139" s="68"/>
      <c r="FV139" s="68"/>
      <c r="FW139" s="68"/>
      <c r="FX139" s="68"/>
      <c r="FY139" s="68"/>
      <c r="FZ139" s="68"/>
      <c r="GA139" s="68"/>
      <c r="GB139" s="68"/>
      <c r="GC139" s="68"/>
      <c r="GD139" s="68"/>
      <c r="GE139" s="68"/>
      <c r="GF139" s="68"/>
      <c r="GG139" s="68"/>
      <c r="GH139" s="68"/>
      <c r="GI139" s="68"/>
      <c r="GJ139" s="68"/>
      <c r="GK139" s="68"/>
      <c r="GL139" s="68"/>
      <c r="GM139" s="68"/>
      <c r="GN139" s="68"/>
      <c r="GO139" s="68"/>
      <c r="GP139" s="68"/>
      <c r="GQ139" s="68"/>
      <c r="GR139" s="68"/>
      <c r="GS139" s="68"/>
      <c r="GT139" s="68"/>
      <c r="GU139" s="68"/>
      <c r="GV139" s="68"/>
      <c r="GW139" s="68"/>
      <c r="GX139" s="68"/>
      <c r="GY139" s="68"/>
      <c r="GZ139" s="68"/>
      <c r="HA139" s="68"/>
      <c r="HB139" s="68"/>
      <c r="HC139" s="68"/>
      <c r="HD139" s="68"/>
      <c r="HE139" s="68"/>
      <c r="HF139" s="68"/>
      <c r="HG139" s="68"/>
      <c r="HH139" s="68"/>
      <c r="HI139" s="68"/>
      <c r="HJ139" s="68"/>
      <c r="HK139" s="68"/>
      <c r="HL139" s="68"/>
      <c r="HM139" s="68"/>
      <c r="HN139" s="68"/>
      <c r="HO139" s="68"/>
      <c r="HP139" s="68"/>
      <c r="HQ139" s="68"/>
      <c r="HR139" s="68"/>
      <c r="HS139" s="68"/>
      <c r="HT139" s="68"/>
      <c r="HU139" s="68"/>
      <c r="HV139" s="68"/>
      <c r="HW139" s="68"/>
      <c r="HX139" s="68"/>
      <c r="HY139" s="68"/>
      <c r="HZ139" s="68"/>
      <c r="IA139" s="68"/>
      <c r="IB139" s="68"/>
      <c r="IC139" s="68"/>
      <c r="ID139" s="68"/>
      <c r="IE139" s="68"/>
      <c r="IF139" s="68"/>
      <c r="IG139" s="68"/>
      <c r="IH139" s="68"/>
      <c r="II139" s="68"/>
      <c r="IJ139" s="68"/>
      <c r="IK139" s="68"/>
      <c r="IL139" s="68"/>
      <c r="IM139" s="68"/>
      <c r="IN139" s="68"/>
      <c r="IO139" s="68"/>
    </row>
    <row r="140" spans="1:249" s="5" customFormat="1">
      <c r="A140" s="68"/>
      <c r="C140" s="68"/>
      <c r="E140" s="68"/>
      <c r="H140" s="17"/>
      <c r="I140" s="90"/>
      <c r="J140" s="91"/>
      <c r="K140" s="91"/>
      <c r="L140" s="90"/>
      <c r="M140" s="90"/>
      <c r="N140" s="90"/>
      <c r="O140" s="90"/>
      <c r="P140" s="93"/>
      <c r="Q140" s="90"/>
      <c r="AH140" s="17"/>
      <c r="AK140" s="17"/>
      <c r="AO140" s="68"/>
      <c r="AP140" s="68"/>
      <c r="AQ140" s="68"/>
      <c r="AR140" s="68"/>
      <c r="AS140" s="68"/>
      <c r="AT140" s="68"/>
      <c r="AU140" s="68"/>
      <c r="AV140" s="68"/>
      <c r="AW140" s="68"/>
      <c r="AX140" s="68"/>
      <c r="AY140" s="68"/>
      <c r="AZ140" s="68"/>
      <c r="BA140" s="68"/>
      <c r="BB140" s="68"/>
      <c r="BC140" s="68"/>
      <c r="BD140" s="68"/>
      <c r="BE140" s="68"/>
      <c r="BF140" s="68"/>
      <c r="BG140" s="68"/>
      <c r="BH140" s="68"/>
      <c r="BI140" s="68"/>
      <c r="BJ140" s="68"/>
      <c r="BK140" s="68"/>
      <c r="BL140" s="68"/>
      <c r="BM140" s="68"/>
      <c r="BN140" s="68"/>
      <c r="BO140" s="68"/>
      <c r="BP140" s="68"/>
      <c r="BQ140" s="68"/>
      <c r="BR140" s="68"/>
      <c r="BS140" s="68"/>
      <c r="BT140" s="68"/>
      <c r="BU140" s="68"/>
      <c r="BV140" s="68"/>
      <c r="BW140" s="68"/>
      <c r="BX140" s="68"/>
      <c r="BY140" s="68"/>
      <c r="BZ140" s="68"/>
      <c r="CA140" s="68"/>
      <c r="CB140" s="68"/>
      <c r="CC140" s="68"/>
      <c r="CD140" s="68"/>
      <c r="CE140" s="68"/>
      <c r="CF140" s="68"/>
      <c r="CG140" s="68"/>
      <c r="CH140" s="68"/>
      <c r="CI140" s="68"/>
      <c r="CJ140" s="68"/>
      <c r="CK140" s="68"/>
      <c r="CL140" s="68"/>
      <c r="CM140" s="68"/>
      <c r="CN140" s="68"/>
      <c r="CO140" s="68"/>
      <c r="CP140" s="68"/>
      <c r="CQ140" s="68"/>
      <c r="CR140" s="68"/>
      <c r="CS140" s="68"/>
      <c r="CT140" s="68"/>
      <c r="CU140" s="68"/>
      <c r="CV140" s="68"/>
      <c r="CW140" s="68"/>
      <c r="CX140" s="68"/>
      <c r="CY140" s="68"/>
      <c r="CZ140" s="68"/>
      <c r="DA140" s="68"/>
      <c r="DB140" s="68"/>
      <c r="DC140" s="68"/>
      <c r="DD140" s="68"/>
      <c r="DE140" s="68"/>
      <c r="DF140" s="68"/>
      <c r="DG140" s="68"/>
      <c r="DH140" s="68"/>
      <c r="DI140" s="68"/>
      <c r="DJ140" s="68"/>
      <c r="DK140" s="68"/>
      <c r="DL140" s="68"/>
      <c r="DM140" s="68"/>
      <c r="DN140" s="68"/>
      <c r="DO140" s="68"/>
      <c r="DP140" s="68"/>
      <c r="DQ140" s="68"/>
      <c r="DR140" s="68"/>
      <c r="DS140" s="68"/>
      <c r="DT140" s="68"/>
      <c r="DU140" s="68"/>
      <c r="DV140" s="68"/>
      <c r="DW140" s="68"/>
      <c r="DX140" s="68"/>
      <c r="DY140" s="68"/>
      <c r="DZ140" s="68"/>
      <c r="EA140" s="68"/>
      <c r="EB140" s="68"/>
      <c r="EC140" s="68"/>
      <c r="ED140" s="68"/>
      <c r="EE140" s="68"/>
      <c r="EF140" s="68"/>
      <c r="EG140" s="68"/>
      <c r="EH140" s="68"/>
      <c r="EI140" s="68"/>
      <c r="EJ140" s="68"/>
      <c r="EK140" s="68"/>
      <c r="EL140" s="68"/>
      <c r="EM140" s="68"/>
      <c r="EN140" s="68"/>
      <c r="EO140" s="68"/>
      <c r="EP140" s="68"/>
      <c r="EQ140" s="68"/>
      <c r="ER140" s="68"/>
      <c r="ES140" s="68"/>
      <c r="ET140" s="68"/>
      <c r="EU140" s="68"/>
      <c r="EV140" s="68"/>
      <c r="EW140" s="68"/>
      <c r="EX140" s="68"/>
      <c r="EY140" s="68"/>
      <c r="EZ140" s="68"/>
      <c r="FA140" s="68"/>
      <c r="FB140" s="68"/>
      <c r="FC140" s="68"/>
      <c r="FD140" s="68"/>
      <c r="FE140" s="68"/>
      <c r="FF140" s="68"/>
      <c r="FG140" s="68"/>
      <c r="FH140" s="68"/>
      <c r="FI140" s="68"/>
      <c r="FJ140" s="68"/>
      <c r="FK140" s="68"/>
      <c r="FL140" s="68"/>
      <c r="FM140" s="68"/>
      <c r="FN140" s="68"/>
      <c r="FO140" s="68"/>
      <c r="FP140" s="68"/>
      <c r="FQ140" s="68"/>
      <c r="FR140" s="68"/>
      <c r="FS140" s="68"/>
      <c r="FT140" s="68"/>
      <c r="FU140" s="68"/>
      <c r="FV140" s="68"/>
      <c r="FW140" s="68"/>
      <c r="FX140" s="68"/>
      <c r="FY140" s="68"/>
      <c r="FZ140" s="68"/>
      <c r="GA140" s="68"/>
      <c r="GB140" s="68"/>
      <c r="GC140" s="68"/>
      <c r="GD140" s="68"/>
      <c r="GE140" s="68"/>
      <c r="GF140" s="68"/>
      <c r="GG140" s="68"/>
      <c r="GH140" s="68"/>
      <c r="GI140" s="68"/>
      <c r="GJ140" s="68"/>
      <c r="GK140" s="68"/>
      <c r="GL140" s="68"/>
      <c r="GM140" s="68"/>
      <c r="GN140" s="68"/>
      <c r="GO140" s="68"/>
      <c r="GP140" s="68"/>
      <c r="GQ140" s="68"/>
      <c r="GR140" s="68"/>
      <c r="GS140" s="68"/>
      <c r="GT140" s="68"/>
      <c r="GU140" s="68"/>
      <c r="GV140" s="68"/>
      <c r="GW140" s="68"/>
      <c r="GX140" s="68"/>
      <c r="GY140" s="68"/>
      <c r="GZ140" s="68"/>
      <c r="HA140" s="68"/>
      <c r="HB140" s="68"/>
      <c r="HC140" s="68"/>
      <c r="HD140" s="68"/>
      <c r="HE140" s="68"/>
      <c r="HF140" s="68"/>
      <c r="HG140" s="68"/>
      <c r="HH140" s="68"/>
      <c r="HI140" s="68"/>
      <c r="HJ140" s="68"/>
      <c r="HK140" s="68"/>
      <c r="HL140" s="68"/>
      <c r="HM140" s="68"/>
      <c r="HN140" s="68"/>
      <c r="HO140" s="68"/>
      <c r="HP140" s="68"/>
      <c r="HQ140" s="68"/>
      <c r="HR140" s="68"/>
      <c r="HS140" s="68"/>
      <c r="HT140" s="68"/>
      <c r="HU140" s="68"/>
      <c r="HV140" s="68"/>
      <c r="HW140" s="68"/>
      <c r="HX140" s="68"/>
      <c r="HY140" s="68"/>
      <c r="HZ140" s="68"/>
      <c r="IA140" s="68"/>
      <c r="IB140" s="68"/>
      <c r="IC140" s="68"/>
      <c r="ID140" s="68"/>
      <c r="IE140" s="68"/>
      <c r="IF140" s="68"/>
      <c r="IG140" s="68"/>
      <c r="IH140" s="68"/>
      <c r="II140" s="68"/>
      <c r="IJ140" s="68"/>
      <c r="IK140" s="68"/>
      <c r="IL140" s="68"/>
      <c r="IM140" s="68"/>
      <c r="IN140" s="68"/>
      <c r="IO140" s="68"/>
    </row>
    <row r="141" spans="1:249" s="5" customFormat="1">
      <c r="A141" s="68"/>
      <c r="C141" s="68"/>
      <c r="E141" s="68"/>
      <c r="H141" s="17"/>
      <c r="I141" s="90"/>
      <c r="J141" s="91"/>
      <c r="K141" s="91"/>
      <c r="L141" s="90"/>
      <c r="M141" s="90"/>
      <c r="N141" s="90"/>
      <c r="O141" s="90"/>
      <c r="P141" s="93"/>
      <c r="Q141" s="90"/>
      <c r="AH141" s="17"/>
      <c r="AK141" s="17"/>
      <c r="AO141" s="68"/>
      <c r="AP141" s="68"/>
      <c r="AQ141" s="68"/>
      <c r="AR141" s="68"/>
      <c r="AS141" s="68"/>
      <c r="AT141" s="68"/>
      <c r="AU141" s="68"/>
      <c r="AV141" s="68"/>
      <c r="AW141" s="68"/>
      <c r="AX141" s="68"/>
      <c r="AY141" s="68"/>
      <c r="AZ141" s="68"/>
      <c r="BA141" s="68"/>
      <c r="BB141" s="68"/>
      <c r="BC141" s="68"/>
      <c r="BD141" s="68"/>
      <c r="BE141" s="68"/>
      <c r="BF141" s="68"/>
      <c r="BG141" s="68"/>
      <c r="BH141" s="68"/>
      <c r="BI141" s="68"/>
      <c r="BJ141" s="68"/>
      <c r="BK141" s="68"/>
      <c r="BL141" s="68"/>
      <c r="BM141" s="68"/>
      <c r="BN141" s="68"/>
      <c r="BO141" s="68"/>
      <c r="BP141" s="68"/>
      <c r="BQ141" s="68"/>
      <c r="BR141" s="68"/>
      <c r="BS141" s="68"/>
      <c r="BT141" s="68"/>
      <c r="BU141" s="68"/>
      <c r="BV141" s="68"/>
      <c r="BW141" s="68"/>
      <c r="BX141" s="68"/>
      <c r="BY141" s="68"/>
      <c r="BZ141" s="68"/>
      <c r="CA141" s="68"/>
      <c r="CB141" s="68"/>
      <c r="CC141" s="68"/>
      <c r="CD141" s="68"/>
      <c r="CE141" s="68"/>
      <c r="CF141" s="68"/>
      <c r="CG141" s="68"/>
      <c r="CH141" s="68"/>
      <c r="CI141" s="68"/>
      <c r="CJ141" s="68"/>
      <c r="CK141" s="68"/>
      <c r="CL141" s="68"/>
      <c r="CM141" s="68"/>
      <c r="CN141" s="68"/>
      <c r="CO141" s="68"/>
      <c r="CP141" s="68"/>
      <c r="CQ141" s="68"/>
      <c r="CR141" s="68"/>
      <c r="CS141" s="68"/>
      <c r="CT141" s="68"/>
      <c r="CU141" s="68"/>
      <c r="CV141" s="68"/>
      <c r="CW141" s="68"/>
      <c r="CX141" s="68"/>
      <c r="CY141" s="68"/>
      <c r="CZ141" s="68"/>
      <c r="DA141" s="68"/>
      <c r="DB141" s="68"/>
      <c r="DC141" s="68"/>
      <c r="DD141" s="68"/>
      <c r="DE141" s="68"/>
      <c r="DF141" s="68"/>
      <c r="DG141" s="68"/>
      <c r="DH141" s="68"/>
      <c r="DI141" s="68"/>
      <c r="DJ141" s="68"/>
      <c r="DK141" s="68"/>
      <c r="DL141" s="68"/>
      <c r="DM141" s="68"/>
      <c r="DN141" s="68"/>
      <c r="DO141" s="68"/>
      <c r="DP141" s="68"/>
      <c r="DQ141" s="68"/>
      <c r="DR141" s="68"/>
      <c r="DS141" s="68"/>
      <c r="DT141" s="68"/>
      <c r="DU141" s="68"/>
      <c r="DV141" s="68"/>
      <c r="DW141" s="68"/>
      <c r="DX141" s="68"/>
      <c r="DY141" s="68"/>
      <c r="DZ141" s="68"/>
      <c r="EA141" s="68"/>
      <c r="EB141" s="68"/>
      <c r="EC141" s="68"/>
      <c r="ED141" s="68"/>
      <c r="EE141" s="68"/>
      <c r="EF141" s="68"/>
      <c r="EG141" s="68"/>
      <c r="EH141" s="68"/>
      <c r="EI141" s="68"/>
      <c r="EJ141" s="68"/>
      <c r="EK141" s="68"/>
      <c r="EL141" s="68"/>
      <c r="EM141" s="68"/>
      <c r="EN141" s="68"/>
      <c r="EO141" s="68"/>
      <c r="EP141" s="68"/>
      <c r="EQ141" s="68"/>
      <c r="ER141" s="68"/>
      <c r="ES141" s="68"/>
      <c r="ET141" s="68"/>
      <c r="EU141" s="68"/>
      <c r="EV141" s="68"/>
      <c r="EW141" s="68"/>
      <c r="EX141" s="68"/>
      <c r="EY141" s="68"/>
      <c r="EZ141" s="68"/>
      <c r="FA141" s="68"/>
      <c r="FB141" s="68"/>
      <c r="FC141" s="68"/>
      <c r="FD141" s="68"/>
      <c r="FE141" s="68"/>
      <c r="FF141" s="68"/>
      <c r="FG141" s="68"/>
      <c r="FH141" s="68"/>
      <c r="FI141" s="68"/>
      <c r="FJ141" s="68"/>
      <c r="FK141" s="68"/>
      <c r="FL141" s="68"/>
      <c r="FM141" s="68"/>
      <c r="FN141" s="68"/>
      <c r="FO141" s="68"/>
      <c r="FP141" s="68"/>
      <c r="FQ141" s="68"/>
      <c r="FR141" s="68"/>
      <c r="FS141" s="68"/>
      <c r="FT141" s="68"/>
      <c r="FU141" s="68"/>
      <c r="FV141" s="68"/>
      <c r="FW141" s="68"/>
      <c r="FX141" s="68"/>
      <c r="FY141" s="68"/>
      <c r="FZ141" s="68"/>
      <c r="GA141" s="68"/>
      <c r="GB141" s="68"/>
      <c r="GC141" s="68"/>
      <c r="GD141" s="68"/>
      <c r="GE141" s="68"/>
      <c r="GF141" s="68"/>
      <c r="GG141" s="68"/>
      <c r="GH141" s="68"/>
      <c r="GI141" s="68"/>
      <c r="GJ141" s="68"/>
      <c r="GK141" s="68"/>
      <c r="GL141" s="68"/>
      <c r="GM141" s="68"/>
      <c r="GN141" s="68"/>
      <c r="GO141" s="68"/>
      <c r="GP141" s="68"/>
      <c r="GQ141" s="68"/>
      <c r="GR141" s="68"/>
      <c r="GS141" s="68"/>
      <c r="GT141" s="68"/>
      <c r="GU141" s="68"/>
      <c r="GV141" s="68"/>
      <c r="GW141" s="68"/>
      <c r="GX141" s="68"/>
      <c r="GY141" s="68"/>
      <c r="GZ141" s="68"/>
      <c r="HA141" s="68"/>
      <c r="HB141" s="68"/>
      <c r="HC141" s="68"/>
      <c r="HD141" s="68"/>
      <c r="HE141" s="68"/>
      <c r="HF141" s="68"/>
      <c r="HG141" s="68"/>
      <c r="HH141" s="68"/>
      <c r="HI141" s="68"/>
      <c r="HJ141" s="68"/>
      <c r="HK141" s="68"/>
      <c r="HL141" s="68"/>
      <c r="HM141" s="68"/>
      <c r="HN141" s="68"/>
      <c r="HO141" s="68"/>
      <c r="HP141" s="68"/>
      <c r="HQ141" s="68"/>
      <c r="HR141" s="68"/>
      <c r="HS141" s="68"/>
      <c r="HT141" s="68"/>
      <c r="HU141" s="68"/>
      <c r="HV141" s="68"/>
      <c r="HW141" s="68"/>
      <c r="HX141" s="68"/>
      <c r="HY141" s="68"/>
      <c r="HZ141" s="68"/>
      <c r="IA141" s="68"/>
      <c r="IB141" s="68"/>
      <c r="IC141" s="68"/>
      <c r="ID141" s="68"/>
      <c r="IE141" s="68"/>
      <c r="IF141" s="68"/>
      <c r="IG141" s="68"/>
      <c r="IH141" s="68"/>
      <c r="II141" s="68"/>
      <c r="IJ141" s="68"/>
      <c r="IK141" s="68"/>
      <c r="IL141" s="68"/>
      <c r="IM141" s="68"/>
      <c r="IN141" s="68"/>
      <c r="IO141" s="68"/>
    </row>
    <row r="142" spans="1:249" s="5" customFormat="1">
      <c r="A142" s="68"/>
      <c r="C142" s="68"/>
      <c r="E142" s="68"/>
      <c r="H142" s="17"/>
      <c r="I142" s="90"/>
      <c r="J142" s="91"/>
      <c r="K142" s="91"/>
      <c r="L142" s="90"/>
      <c r="M142" s="90"/>
      <c r="N142" s="90"/>
      <c r="O142" s="90"/>
      <c r="P142" s="93"/>
      <c r="Q142" s="90"/>
      <c r="AH142" s="17"/>
      <c r="AK142" s="17"/>
      <c r="AO142" s="68"/>
      <c r="AP142" s="68"/>
      <c r="AQ142" s="68"/>
      <c r="AR142" s="68"/>
      <c r="AS142" s="68"/>
      <c r="AT142" s="68"/>
      <c r="AU142" s="68"/>
      <c r="AV142" s="68"/>
      <c r="AW142" s="68"/>
      <c r="AX142" s="68"/>
      <c r="AY142" s="68"/>
      <c r="AZ142" s="68"/>
      <c r="BA142" s="68"/>
      <c r="BB142" s="68"/>
      <c r="BC142" s="68"/>
      <c r="BD142" s="68"/>
      <c r="BE142" s="68"/>
      <c r="BF142" s="68"/>
      <c r="BG142" s="68"/>
      <c r="BH142" s="68"/>
      <c r="BI142" s="68"/>
      <c r="BJ142" s="68"/>
      <c r="BK142" s="68"/>
      <c r="BL142" s="68"/>
      <c r="BM142" s="68"/>
      <c r="BN142" s="68"/>
      <c r="BO142" s="68"/>
      <c r="BP142" s="68"/>
      <c r="BQ142" s="68"/>
      <c r="BR142" s="68"/>
      <c r="BS142" s="68"/>
      <c r="BT142" s="68"/>
      <c r="BU142" s="68"/>
      <c r="BV142" s="68"/>
      <c r="BW142" s="68"/>
      <c r="BX142" s="68"/>
      <c r="BY142" s="68"/>
      <c r="BZ142" s="68"/>
      <c r="CA142" s="68"/>
      <c r="CB142" s="68"/>
      <c r="CC142" s="68"/>
      <c r="CD142" s="68"/>
      <c r="CE142" s="68"/>
      <c r="CF142" s="68"/>
      <c r="CG142" s="68"/>
      <c r="CH142" s="68"/>
      <c r="CI142" s="68"/>
      <c r="CJ142" s="68"/>
      <c r="CK142" s="68"/>
      <c r="CL142" s="68"/>
      <c r="CM142" s="68"/>
      <c r="CN142" s="68"/>
      <c r="CO142" s="68"/>
      <c r="CP142" s="68"/>
      <c r="CQ142" s="68"/>
      <c r="CR142" s="68"/>
      <c r="CS142" s="68"/>
      <c r="CT142" s="68"/>
      <c r="CU142" s="68"/>
      <c r="CV142" s="68"/>
      <c r="CW142" s="68"/>
      <c r="CX142" s="68"/>
      <c r="CY142" s="68"/>
      <c r="CZ142" s="68"/>
      <c r="DA142" s="68"/>
      <c r="DB142" s="68"/>
      <c r="DC142" s="68"/>
      <c r="DD142" s="68"/>
      <c r="DE142" s="68"/>
      <c r="DF142" s="68"/>
      <c r="DG142" s="68"/>
      <c r="DH142" s="68"/>
      <c r="DI142" s="68"/>
      <c r="DJ142" s="68"/>
      <c r="DK142" s="68"/>
      <c r="DL142" s="68"/>
      <c r="DM142" s="68"/>
      <c r="DN142" s="68"/>
      <c r="DO142" s="68"/>
      <c r="DP142" s="68"/>
      <c r="DQ142" s="68"/>
      <c r="DR142" s="68"/>
      <c r="DS142" s="68"/>
      <c r="DT142" s="68"/>
      <c r="DU142" s="68"/>
      <c r="DV142" s="68"/>
      <c r="DW142" s="68"/>
      <c r="DX142" s="68"/>
      <c r="DY142" s="68"/>
      <c r="DZ142" s="68"/>
      <c r="EA142" s="68"/>
      <c r="EB142" s="68"/>
      <c r="EC142" s="68"/>
      <c r="ED142" s="68"/>
      <c r="EE142" s="68"/>
      <c r="EF142" s="68"/>
      <c r="EG142" s="68"/>
      <c r="EH142" s="68"/>
      <c r="EI142" s="68"/>
      <c r="EJ142" s="68"/>
      <c r="EK142" s="68"/>
      <c r="EL142" s="68"/>
      <c r="EM142" s="68"/>
      <c r="EN142" s="68"/>
      <c r="EO142" s="68"/>
      <c r="EP142" s="68"/>
      <c r="EQ142" s="68"/>
      <c r="ER142" s="68"/>
      <c r="ES142" s="68"/>
      <c r="ET142" s="68"/>
      <c r="EU142" s="68"/>
      <c r="EV142" s="68"/>
      <c r="EW142" s="68"/>
      <c r="EX142" s="68"/>
      <c r="EY142" s="68"/>
      <c r="EZ142" s="68"/>
      <c r="FA142" s="68"/>
      <c r="FB142" s="68"/>
      <c r="FC142" s="68"/>
      <c r="FD142" s="68"/>
      <c r="FE142" s="68"/>
      <c r="FF142" s="68"/>
      <c r="FG142" s="68"/>
      <c r="FH142" s="68"/>
      <c r="FI142" s="68"/>
      <c r="FJ142" s="68"/>
      <c r="FK142" s="68"/>
      <c r="FL142" s="68"/>
      <c r="FM142" s="68"/>
      <c r="FN142" s="68"/>
      <c r="FO142" s="68"/>
      <c r="FP142" s="68"/>
      <c r="FQ142" s="68"/>
      <c r="FR142" s="68"/>
      <c r="FS142" s="68"/>
      <c r="FT142" s="68"/>
      <c r="FU142" s="68"/>
      <c r="FV142" s="68"/>
      <c r="FW142" s="68"/>
      <c r="FX142" s="68"/>
      <c r="FY142" s="68"/>
      <c r="FZ142" s="68"/>
      <c r="GA142" s="68"/>
      <c r="GB142" s="68"/>
      <c r="GC142" s="68"/>
      <c r="GD142" s="68"/>
      <c r="GE142" s="68"/>
      <c r="GF142" s="68"/>
      <c r="GG142" s="68"/>
      <c r="GH142" s="68"/>
      <c r="GI142" s="68"/>
      <c r="GJ142" s="68"/>
      <c r="GK142" s="68"/>
      <c r="GL142" s="68"/>
      <c r="GM142" s="68"/>
      <c r="GN142" s="68"/>
      <c r="GO142" s="68"/>
      <c r="GP142" s="68"/>
      <c r="GQ142" s="68"/>
      <c r="GR142" s="68"/>
      <c r="GS142" s="68"/>
      <c r="GT142" s="68"/>
      <c r="GU142" s="68"/>
      <c r="GV142" s="68"/>
      <c r="GW142" s="68"/>
      <c r="GX142" s="68"/>
      <c r="GY142" s="68"/>
      <c r="GZ142" s="68"/>
      <c r="HA142" s="68"/>
      <c r="HB142" s="68"/>
      <c r="HC142" s="68"/>
      <c r="HD142" s="68"/>
      <c r="HE142" s="68"/>
      <c r="HF142" s="68"/>
      <c r="HG142" s="68"/>
      <c r="HH142" s="68"/>
      <c r="HI142" s="68"/>
      <c r="HJ142" s="68"/>
      <c r="HK142" s="68"/>
      <c r="HL142" s="68"/>
      <c r="HM142" s="68"/>
      <c r="HN142" s="68"/>
      <c r="HO142" s="68"/>
      <c r="HP142" s="68"/>
      <c r="HQ142" s="68"/>
      <c r="HR142" s="68"/>
      <c r="HS142" s="68"/>
      <c r="HT142" s="68"/>
      <c r="HU142" s="68"/>
      <c r="HV142" s="68"/>
      <c r="HW142" s="68"/>
      <c r="HX142" s="68"/>
      <c r="HY142" s="68"/>
      <c r="HZ142" s="68"/>
      <c r="IA142" s="68"/>
      <c r="IB142" s="68"/>
      <c r="IC142" s="68"/>
      <c r="ID142" s="68"/>
      <c r="IE142" s="68"/>
      <c r="IF142" s="68"/>
      <c r="IG142" s="68"/>
      <c r="IH142" s="68"/>
      <c r="II142" s="68"/>
      <c r="IJ142" s="68"/>
      <c r="IK142" s="68"/>
      <c r="IL142" s="68"/>
      <c r="IM142" s="68"/>
      <c r="IN142" s="68"/>
      <c r="IO142" s="68"/>
    </row>
    <row r="143" spans="1:249" s="5" customFormat="1">
      <c r="A143" s="68"/>
      <c r="C143" s="68"/>
      <c r="E143" s="68"/>
      <c r="H143" s="17"/>
      <c r="I143" s="90"/>
      <c r="J143" s="91"/>
      <c r="K143" s="91"/>
      <c r="L143" s="90"/>
      <c r="M143" s="90"/>
      <c r="N143" s="90"/>
      <c r="O143" s="90"/>
      <c r="P143" s="93"/>
      <c r="Q143" s="90"/>
      <c r="AH143" s="17"/>
      <c r="AK143" s="17"/>
      <c r="AO143" s="68"/>
      <c r="AP143" s="68"/>
      <c r="AQ143" s="68"/>
      <c r="AR143" s="68"/>
      <c r="AS143" s="68"/>
      <c r="AT143" s="68"/>
      <c r="AU143" s="68"/>
      <c r="AV143" s="68"/>
      <c r="AW143" s="68"/>
      <c r="AX143" s="68"/>
      <c r="AY143" s="68"/>
      <c r="AZ143" s="68"/>
      <c r="BA143" s="68"/>
      <c r="BB143" s="68"/>
      <c r="BC143" s="68"/>
      <c r="BD143" s="68"/>
      <c r="BE143" s="68"/>
      <c r="BF143" s="68"/>
      <c r="BG143" s="68"/>
      <c r="BH143" s="68"/>
      <c r="BI143" s="68"/>
      <c r="BJ143" s="68"/>
      <c r="BK143" s="68"/>
      <c r="BL143" s="68"/>
      <c r="BM143" s="68"/>
      <c r="BN143" s="68"/>
      <c r="BO143" s="68"/>
      <c r="BP143" s="68"/>
      <c r="BQ143" s="68"/>
      <c r="BR143" s="68"/>
      <c r="BS143" s="68"/>
      <c r="BT143" s="68"/>
      <c r="BU143" s="68"/>
      <c r="BV143" s="68"/>
      <c r="BW143" s="68"/>
      <c r="BX143" s="68"/>
      <c r="BY143" s="68"/>
      <c r="BZ143" s="68"/>
      <c r="CA143" s="68"/>
      <c r="CB143" s="68"/>
      <c r="CC143" s="68"/>
      <c r="CD143" s="68"/>
      <c r="CE143" s="68"/>
      <c r="CF143" s="68"/>
      <c r="CG143" s="68"/>
      <c r="CH143" s="68"/>
      <c r="CI143" s="68"/>
      <c r="CJ143" s="68"/>
      <c r="CK143" s="68"/>
      <c r="CL143" s="68"/>
      <c r="CM143" s="68"/>
      <c r="CN143" s="68"/>
      <c r="CO143" s="68"/>
      <c r="CP143" s="68"/>
      <c r="CQ143" s="68"/>
      <c r="CR143" s="68"/>
      <c r="CS143" s="68"/>
      <c r="CT143" s="68"/>
      <c r="CU143" s="68"/>
      <c r="CV143" s="68"/>
      <c r="CW143" s="68"/>
      <c r="CX143" s="68"/>
      <c r="CY143" s="68"/>
      <c r="CZ143" s="68"/>
      <c r="DA143" s="68"/>
      <c r="DB143" s="68"/>
      <c r="DC143" s="68"/>
      <c r="DD143" s="68"/>
      <c r="DE143" s="68"/>
      <c r="DF143" s="68"/>
      <c r="DG143" s="68"/>
      <c r="DH143" s="68"/>
      <c r="DI143" s="68"/>
      <c r="DJ143" s="68"/>
      <c r="DK143" s="68"/>
      <c r="DL143" s="68"/>
      <c r="DM143" s="68"/>
      <c r="DN143" s="68"/>
      <c r="DO143" s="68"/>
      <c r="DP143" s="68"/>
      <c r="DQ143" s="68"/>
      <c r="DR143" s="68"/>
      <c r="DS143" s="68"/>
      <c r="DT143" s="68"/>
      <c r="DU143" s="68"/>
      <c r="DV143" s="68"/>
      <c r="DW143" s="68"/>
      <c r="DX143" s="68"/>
      <c r="DY143" s="68"/>
      <c r="DZ143" s="68"/>
      <c r="EA143" s="68"/>
      <c r="EB143" s="68"/>
      <c r="EC143" s="68"/>
      <c r="ED143" s="68"/>
      <c r="EE143" s="68"/>
      <c r="EF143" s="68"/>
      <c r="EG143" s="68"/>
      <c r="EH143" s="68"/>
      <c r="EI143" s="68"/>
      <c r="EJ143" s="68"/>
      <c r="EK143" s="68"/>
      <c r="EL143" s="68"/>
      <c r="EM143" s="68"/>
      <c r="EN143" s="68"/>
      <c r="EO143" s="68"/>
      <c r="EP143" s="68"/>
      <c r="EQ143" s="68"/>
      <c r="ER143" s="68"/>
      <c r="ES143" s="68"/>
      <c r="ET143" s="68"/>
      <c r="EU143" s="68"/>
      <c r="EV143" s="68"/>
      <c r="EW143" s="68"/>
      <c r="EX143" s="68"/>
      <c r="EY143" s="68"/>
      <c r="EZ143" s="68"/>
      <c r="FA143" s="68"/>
      <c r="FB143" s="68"/>
      <c r="FC143" s="68"/>
      <c r="FD143" s="68"/>
      <c r="FE143" s="68"/>
      <c r="FF143" s="68"/>
      <c r="FG143" s="68"/>
      <c r="FH143" s="68"/>
      <c r="FI143" s="68"/>
      <c r="FJ143" s="68"/>
      <c r="FK143" s="68"/>
      <c r="FL143" s="68"/>
      <c r="FM143" s="68"/>
      <c r="FN143" s="68"/>
      <c r="FO143" s="68"/>
      <c r="FP143" s="68"/>
      <c r="FQ143" s="68"/>
      <c r="FR143" s="68"/>
      <c r="FS143" s="68"/>
      <c r="FT143" s="68"/>
      <c r="FU143" s="68"/>
      <c r="FV143" s="68"/>
      <c r="FW143" s="68"/>
      <c r="FX143" s="68"/>
      <c r="FY143" s="68"/>
      <c r="FZ143" s="68"/>
      <c r="GA143" s="68"/>
      <c r="GB143" s="68"/>
      <c r="GC143" s="68"/>
      <c r="GD143" s="68"/>
      <c r="GE143" s="68"/>
      <c r="GF143" s="68"/>
      <c r="GG143" s="68"/>
      <c r="GH143" s="68"/>
      <c r="GI143" s="68"/>
      <c r="GJ143" s="68"/>
      <c r="GK143" s="68"/>
      <c r="GL143" s="68"/>
      <c r="GM143" s="68"/>
      <c r="GN143" s="68"/>
      <c r="GO143" s="68"/>
      <c r="GP143" s="68"/>
      <c r="GQ143" s="68"/>
      <c r="GR143" s="68"/>
      <c r="GS143" s="68"/>
      <c r="GT143" s="68"/>
      <c r="GU143" s="68"/>
      <c r="GV143" s="68"/>
      <c r="GW143" s="68"/>
      <c r="GX143" s="68"/>
      <c r="GY143" s="68"/>
      <c r="GZ143" s="68"/>
      <c r="HA143" s="68"/>
      <c r="HB143" s="68"/>
      <c r="HC143" s="68"/>
      <c r="HD143" s="68"/>
      <c r="HE143" s="68"/>
      <c r="HF143" s="68"/>
      <c r="HG143" s="68"/>
      <c r="HH143" s="68"/>
      <c r="HI143" s="68"/>
      <c r="HJ143" s="68"/>
      <c r="HK143" s="68"/>
      <c r="HL143" s="68"/>
      <c r="HM143" s="68"/>
      <c r="HN143" s="68"/>
      <c r="HO143" s="68"/>
      <c r="HP143" s="68"/>
      <c r="HQ143" s="68"/>
      <c r="HR143" s="68"/>
      <c r="HS143" s="68"/>
      <c r="HT143" s="68"/>
      <c r="HU143" s="68"/>
      <c r="HV143" s="68"/>
      <c r="HW143" s="68"/>
      <c r="HX143" s="68"/>
      <c r="HY143" s="68"/>
      <c r="HZ143" s="68"/>
      <c r="IA143" s="68"/>
      <c r="IB143" s="68"/>
      <c r="IC143" s="68"/>
      <c r="ID143" s="68"/>
      <c r="IE143" s="68"/>
      <c r="IF143" s="68"/>
      <c r="IG143" s="68"/>
      <c r="IH143" s="68"/>
      <c r="II143" s="68"/>
      <c r="IJ143" s="68"/>
      <c r="IK143" s="68"/>
      <c r="IL143" s="68"/>
      <c r="IM143" s="68"/>
      <c r="IN143" s="68"/>
      <c r="IO143" s="68"/>
    </row>
    <row r="144" spans="1:249" s="5" customFormat="1">
      <c r="A144" s="68"/>
      <c r="C144" s="68"/>
      <c r="E144" s="68"/>
      <c r="H144" s="17"/>
      <c r="I144" s="90"/>
      <c r="J144" s="91"/>
      <c r="K144" s="91"/>
      <c r="L144" s="90"/>
      <c r="M144" s="90"/>
      <c r="N144" s="90"/>
      <c r="O144" s="90"/>
      <c r="P144" s="93"/>
      <c r="Q144" s="90"/>
      <c r="AH144" s="17"/>
      <c r="AK144" s="17"/>
      <c r="AO144" s="68"/>
      <c r="AP144" s="68"/>
      <c r="AQ144" s="68"/>
      <c r="AR144" s="68"/>
      <c r="AS144" s="68"/>
      <c r="AT144" s="68"/>
      <c r="AU144" s="68"/>
      <c r="AV144" s="68"/>
      <c r="AW144" s="68"/>
      <c r="AX144" s="68"/>
      <c r="AY144" s="68"/>
      <c r="AZ144" s="68"/>
      <c r="BA144" s="68"/>
      <c r="BB144" s="68"/>
      <c r="BC144" s="68"/>
      <c r="BD144" s="68"/>
      <c r="BE144" s="68"/>
      <c r="BF144" s="68"/>
      <c r="BG144" s="68"/>
      <c r="BH144" s="68"/>
      <c r="BI144" s="68"/>
      <c r="BJ144" s="68"/>
      <c r="BK144" s="68"/>
      <c r="BL144" s="68"/>
      <c r="BM144" s="68"/>
      <c r="BN144" s="68"/>
      <c r="BO144" s="68"/>
      <c r="BP144" s="68"/>
      <c r="BQ144" s="68"/>
      <c r="BR144" s="68"/>
      <c r="BS144" s="68"/>
      <c r="BT144" s="68"/>
      <c r="BU144" s="68"/>
      <c r="BV144" s="68"/>
      <c r="BW144" s="68"/>
      <c r="BX144" s="68"/>
      <c r="BY144" s="68"/>
      <c r="BZ144" s="68"/>
      <c r="CA144" s="68"/>
      <c r="CB144" s="68"/>
      <c r="CC144" s="68"/>
      <c r="CD144" s="68"/>
      <c r="CE144" s="68"/>
      <c r="CF144" s="68"/>
      <c r="CG144" s="68"/>
      <c r="CH144" s="68"/>
      <c r="CI144" s="68"/>
      <c r="CJ144" s="68"/>
      <c r="CK144" s="68"/>
      <c r="CL144" s="68"/>
      <c r="CM144" s="68"/>
      <c r="CN144" s="68"/>
      <c r="CO144" s="68"/>
      <c r="CP144" s="68"/>
      <c r="CQ144" s="68"/>
      <c r="CR144" s="68"/>
      <c r="CS144" s="68"/>
      <c r="CT144" s="68"/>
      <c r="CU144" s="68"/>
      <c r="CV144" s="68"/>
      <c r="CW144" s="68"/>
      <c r="CX144" s="68"/>
      <c r="CY144" s="68"/>
      <c r="CZ144" s="68"/>
      <c r="DA144" s="68"/>
      <c r="DB144" s="68"/>
      <c r="DC144" s="68"/>
      <c r="DD144" s="68"/>
      <c r="DE144" s="68"/>
      <c r="DF144" s="68"/>
      <c r="DG144" s="68"/>
      <c r="DH144" s="68"/>
      <c r="DI144" s="68"/>
      <c r="DJ144" s="68"/>
      <c r="DK144" s="68"/>
      <c r="DL144" s="68"/>
      <c r="DM144" s="68"/>
      <c r="DN144" s="68"/>
      <c r="DO144" s="68"/>
      <c r="DP144" s="68"/>
      <c r="DQ144" s="68"/>
      <c r="DR144" s="68"/>
      <c r="DS144" s="68"/>
      <c r="DT144" s="68"/>
      <c r="DU144" s="68"/>
      <c r="DV144" s="68"/>
      <c r="DW144" s="68"/>
      <c r="DX144" s="68"/>
      <c r="DY144" s="68"/>
      <c r="DZ144" s="68"/>
      <c r="EA144" s="68"/>
      <c r="EB144" s="68"/>
      <c r="EC144" s="68"/>
      <c r="ED144" s="68"/>
      <c r="EE144" s="68"/>
      <c r="EF144" s="68"/>
      <c r="EG144" s="68"/>
      <c r="EH144" s="68"/>
      <c r="EI144" s="68"/>
      <c r="EJ144" s="68"/>
      <c r="EK144" s="68"/>
      <c r="EL144" s="68"/>
      <c r="EM144" s="68"/>
      <c r="EN144" s="68"/>
      <c r="EO144" s="68"/>
      <c r="EP144" s="68"/>
      <c r="EQ144" s="68"/>
      <c r="ER144" s="68"/>
      <c r="ES144" s="68"/>
      <c r="ET144" s="68"/>
      <c r="EU144" s="68"/>
      <c r="EV144" s="68"/>
      <c r="EW144" s="68"/>
      <c r="EX144" s="68"/>
      <c r="EY144" s="68"/>
      <c r="EZ144" s="68"/>
      <c r="FA144" s="68"/>
      <c r="FB144" s="68"/>
      <c r="FC144" s="68"/>
      <c r="FD144" s="68"/>
      <c r="FE144" s="68"/>
      <c r="FF144" s="68"/>
      <c r="FG144" s="68"/>
      <c r="FH144" s="68"/>
      <c r="FI144" s="68"/>
      <c r="FJ144" s="68"/>
      <c r="FK144" s="68"/>
      <c r="FL144" s="68"/>
      <c r="FM144" s="68"/>
      <c r="FN144" s="68"/>
      <c r="FO144" s="68"/>
      <c r="FP144" s="68"/>
      <c r="FQ144" s="68"/>
      <c r="FR144" s="68"/>
      <c r="FS144" s="68"/>
      <c r="FT144" s="68"/>
      <c r="FU144" s="68"/>
      <c r="FV144" s="68"/>
      <c r="FW144" s="68"/>
      <c r="FX144" s="68"/>
      <c r="FY144" s="68"/>
      <c r="FZ144" s="68"/>
      <c r="GA144" s="68"/>
      <c r="GB144" s="68"/>
      <c r="GC144" s="68"/>
      <c r="GD144" s="68"/>
      <c r="GE144" s="68"/>
      <c r="GF144" s="68"/>
      <c r="GG144" s="68"/>
      <c r="GH144" s="68"/>
      <c r="GI144" s="68"/>
      <c r="GJ144" s="68"/>
      <c r="GK144" s="68"/>
      <c r="GL144" s="68"/>
      <c r="GM144" s="68"/>
      <c r="GN144" s="68"/>
      <c r="GO144" s="68"/>
      <c r="GP144" s="68"/>
      <c r="GQ144" s="68"/>
      <c r="GR144" s="68"/>
      <c r="GS144" s="68"/>
      <c r="GT144" s="68"/>
      <c r="GU144" s="68"/>
      <c r="GV144" s="68"/>
      <c r="GW144" s="68"/>
      <c r="GX144" s="68"/>
      <c r="GY144" s="68"/>
      <c r="GZ144" s="68"/>
      <c r="HA144" s="68"/>
      <c r="HB144" s="68"/>
      <c r="HC144" s="68"/>
      <c r="HD144" s="68"/>
      <c r="HE144" s="68"/>
      <c r="HF144" s="68"/>
      <c r="HG144" s="68"/>
      <c r="HH144" s="68"/>
      <c r="HI144" s="68"/>
      <c r="HJ144" s="68"/>
      <c r="HK144" s="68"/>
      <c r="HL144" s="68"/>
      <c r="HM144" s="68"/>
      <c r="HN144" s="68"/>
      <c r="HO144" s="68"/>
      <c r="HP144" s="68"/>
      <c r="HQ144" s="68"/>
      <c r="HR144" s="68"/>
      <c r="HS144" s="68"/>
      <c r="HT144" s="68"/>
      <c r="HU144" s="68"/>
      <c r="HV144" s="68"/>
      <c r="HW144" s="68"/>
      <c r="HX144" s="68"/>
      <c r="HY144" s="68"/>
      <c r="HZ144" s="68"/>
      <c r="IA144" s="68"/>
      <c r="IB144" s="68"/>
      <c r="IC144" s="68"/>
      <c r="ID144" s="68"/>
      <c r="IE144" s="68"/>
      <c r="IF144" s="68"/>
      <c r="IG144" s="68"/>
      <c r="IH144" s="68"/>
      <c r="II144" s="68"/>
      <c r="IJ144" s="68"/>
      <c r="IK144" s="68"/>
      <c r="IL144" s="68"/>
      <c r="IM144" s="68"/>
      <c r="IN144" s="68"/>
      <c r="IO144" s="68"/>
    </row>
    <row r="145" spans="1:249" s="5" customFormat="1">
      <c r="A145" s="68"/>
      <c r="C145" s="68"/>
      <c r="E145" s="68"/>
      <c r="H145" s="17"/>
      <c r="I145" s="90"/>
      <c r="J145" s="91"/>
      <c r="K145" s="91"/>
      <c r="L145" s="90"/>
      <c r="M145" s="90"/>
      <c r="N145" s="90"/>
      <c r="O145" s="90"/>
      <c r="P145" s="93"/>
      <c r="Q145" s="90"/>
      <c r="AH145" s="17"/>
      <c r="AK145" s="17"/>
      <c r="AO145" s="68"/>
      <c r="AP145" s="68"/>
      <c r="AQ145" s="68"/>
      <c r="AR145" s="68"/>
      <c r="AS145" s="68"/>
      <c r="AT145" s="68"/>
      <c r="AU145" s="68"/>
      <c r="AV145" s="68"/>
      <c r="AW145" s="68"/>
      <c r="AX145" s="68"/>
      <c r="AY145" s="68"/>
      <c r="AZ145" s="68"/>
      <c r="BA145" s="68"/>
      <c r="BB145" s="68"/>
      <c r="BC145" s="68"/>
      <c r="BD145" s="68"/>
      <c r="BE145" s="68"/>
      <c r="BF145" s="68"/>
      <c r="BG145" s="68"/>
      <c r="BH145" s="68"/>
      <c r="BI145" s="68"/>
      <c r="BJ145" s="68"/>
      <c r="BK145" s="68"/>
      <c r="BL145" s="68"/>
      <c r="BM145" s="68"/>
      <c r="BN145" s="68"/>
      <c r="BO145" s="68"/>
      <c r="BP145" s="68"/>
      <c r="BQ145" s="68"/>
      <c r="BR145" s="68"/>
      <c r="BS145" s="68"/>
      <c r="BT145" s="68"/>
      <c r="BU145" s="68"/>
      <c r="BV145" s="68"/>
      <c r="BW145" s="68"/>
      <c r="BX145" s="68"/>
      <c r="BY145" s="68"/>
      <c r="BZ145" s="68"/>
      <c r="CA145" s="68"/>
      <c r="CB145" s="68"/>
      <c r="CC145" s="68"/>
      <c r="CD145" s="68"/>
      <c r="CE145" s="68"/>
      <c r="CF145" s="68"/>
      <c r="CG145" s="68"/>
      <c r="CH145" s="68"/>
      <c r="CI145" s="68"/>
      <c r="CJ145" s="68"/>
      <c r="CK145" s="68"/>
      <c r="CL145" s="68"/>
      <c r="CM145" s="68"/>
      <c r="CN145" s="68"/>
      <c r="CO145" s="68"/>
      <c r="CP145" s="68"/>
      <c r="CQ145" s="68"/>
      <c r="CR145" s="68"/>
      <c r="CS145" s="68"/>
      <c r="CT145" s="68"/>
      <c r="CU145" s="68"/>
      <c r="CV145" s="68"/>
      <c r="CW145" s="68"/>
      <c r="CX145" s="68"/>
      <c r="CY145" s="68"/>
      <c r="CZ145" s="68"/>
      <c r="DA145" s="68"/>
      <c r="DB145" s="68"/>
      <c r="DC145" s="68"/>
      <c r="DD145" s="68"/>
      <c r="DE145" s="68"/>
      <c r="DF145" s="68"/>
      <c r="DG145" s="68"/>
      <c r="DH145" s="68"/>
      <c r="DI145" s="68"/>
      <c r="DJ145" s="68"/>
      <c r="DK145" s="68"/>
      <c r="DL145" s="68"/>
      <c r="DM145" s="68"/>
      <c r="DN145" s="68"/>
      <c r="DO145" s="68"/>
      <c r="DP145" s="68"/>
      <c r="DQ145" s="68"/>
      <c r="DR145" s="68"/>
      <c r="DS145" s="68"/>
      <c r="DT145" s="68"/>
      <c r="DU145" s="68"/>
      <c r="DV145" s="68"/>
      <c r="DW145" s="68"/>
      <c r="DX145" s="68"/>
      <c r="DY145" s="68"/>
      <c r="DZ145" s="68"/>
      <c r="EA145" s="68"/>
      <c r="EB145" s="68"/>
      <c r="EC145" s="68"/>
      <c r="ED145" s="68"/>
      <c r="EE145" s="68"/>
      <c r="EF145" s="68"/>
      <c r="EG145" s="68"/>
      <c r="EH145" s="68"/>
      <c r="EI145" s="68"/>
      <c r="EJ145" s="68"/>
      <c r="EK145" s="68"/>
      <c r="EL145" s="68"/>
      <c r="EM145" s="68"/>
      <c r="EN145" s="68"/>
      <c r="EO145" s="68"/>
      <c r="EP145" s="68"/>
      <c r="EQ145" s="68"/>
      <c r="ER145" s="68"/>
      <c r="ES145" s="68"/>
      <c r="ET145" s="68"/>
      <c r="EU145" s="68"/>
      <c r="EV145" s="68"/>
      <c r="EW145" s="68"/>
      <c r="EX145" s="68"/>
      <c r="EY145" s="68"/>
      <c r="EZ145" s="68"/>
      <c r="FA145" s="68"/>
      <c r="FB145" s="68"/>
      <c r="FC145" s="68"/>
      <c r="FD145" s="68"/>
      <c r="FE145" s="68"/>
      <c r="FF145" s="68"/>
      <c r="FG145" s="68"/>
      <c r="FH145" s="68"/>
      <c r="FI145" s="68"/>
      <c r="FJ145" s="68"/>
      <c r="FK145" s="68"/>
      <c r="FL145" s="68"/>
      <c r="FM145" s="68"/>
      <c r="FN145" s="68"/>
      <c r="FO145" s="68"/>
      <c r="FP145" s="68"/>
      <c r="FQ145" s="68"/>
      <c r="FR145" s="68"/>
      <c r="FS145" s="68"/>
      <c r="FT145" s="68"/>
      <c r="FU145" s="68"/>
      <c r="FV145" s="68"/>
      <c r="FW145" s="68"/>
      <c r="FX145" s="68"/>
      <c r="FY145" s="68"/>
      <c r="FZ145" s="68"/>
      <c r="GA145" s="68"/>
      <c r="GB145" s="68"/>
      <c r="GC145" s="68"/>
      <c r="GD145" s="68"/>
      <c r="GE145" s="68"/>
      <c r="GF145" s="68"/>
      <c r="GG145" s="68"/>
      <c r="GH145" s="68"/>
      <c r="GI145" s="68"/>
      <c r="GJ145" s="68"/>
      <c r="GK145" s="68"/>
      <c r="GL145" s="68"/>
      <c r="GM145" s="68"/>
      <c r="GN145" s="68"/>
      <c r="GO145" s="68"/>
      <c r="GP145" s="68"/>
      <c r="GQ145" s="68"/>
      <c r="GR145" s="68"/>
      <c r="GS145" s="68"/>
      <c r="GT145" s="68"/>
      <c r="GU145" s="68"/>
      <c r="GV145" s="68"/>
      <c r="GW145" s="68"/>
      <c r="GX145" s="68"/>
      <c r="GY145" s="68"/>
      <c r="GZ145" s="68"/>
      <c r="HA145" s="68"/>
      <c r="HB145" s="68"/>
      <c r="HC145" s="68"/>
      <c r="HD145" s="68"/>
      <c r="HE145" s="68"/>
      <c r="HF145" s="68"/>
      <c r="HG145" s="68"/>
      <c r="HH145" s="68"/>
      <c r="HI145" s="68"/>
      <c r="HJ145" s="68"/>
      <c r="HK145" s="68"/>
      <c r="HL145" s="68"/>
      <c r="HM145" s="68"/>
      <c r="HN145" s="68"/>
      <c r="HO145" s="68"/>
      <c r="HP145" s="68"/>
      <c r="HQ145" s="68"/>
      <c r="HR145" s="68"/>
      <c r="HS145" s="68"/>
      <c r="HT145" s="68"/>
      <c r="HU145" s="68"/>
      <c r="HV145" s="68"/>
      <c r="HW145" s="68"/>
      <c r="HX145" s="68"/>
      <c r="HY145" s="68"/>
      <c r="HZ145" s="68"/>
      <c r="IA145" s="68"/>
      <c r="IB145" s="68"/>
      <c r="IC145" s="68"/>
      <c r="ID145" s="68"/>
      <c r="IE145" s="68"/>
      <c r="IF145" s="68"/>
      <c r="IG145" s="68"/>
      <c r="IH145" s="68"/>
      <c r="II145" s="68"/>
      <c r="IJ145" s="68"/>
      <c r="IK145" s="68"/>
      <c r="IL145" s="68"/>
      <c r="IM145" s="68"/>
      <c r="IN145" s="68"/>
      <c r="IO145" s="68"/>
    </row>
    <row r="146" spans="1:249" s="5" customFormat="1">
      <c r="A146" s="68"/>
      <c r="C146" s="68"/>
      <c r="E146" s="68"/>
      <c r="H146" s="17"/>
      <c r="I146" s="90"/>
      <c r="J146" s="91"/>
      <c r="K146" s="91"/>
      <c r="L146" s="90"/>
      <c r="M146" s="90"/>
      <c r="N146" s="90"/>
      <c r="O146" s="90"/>
      <c r="P146" s="93"/>
      <c r="Q146" s="90"/>
      <c r="AH146" s="17"/>
      <c r="AK146" s="17"/>
      <c r="AO146" s="68"/>
      <c r="AP146" s="68"/>
      <c r="AQ146" s="68"/>
      <c r="AR146" s="68"/>
      <c r="AS146" s="68"/>
      <c r="AT146" s="68"/>
      <c r="AU146" s="68"/>
      <c r="AV146" s="68"/>
      <c r="AW146" s="68"/>
      <c r="AX146" s="68"/>
      <c r="AY146" s="68"/>
      <c r="AZ146" s="68"/>
      <c r="BA146" s="68"/>
      <c r="BB146" s="68"/>
      <c r="BC146" s="68"/>
      <c r="BD146" s="68"/>
      <c r="BE146" s="68"/>
      <c r="BF146" s="68"/>
      <c r="BG146" s="68"/>
      <c r="BH146" s="68"/>
      <c r="BI146" s="68"/>
      <c r="BJ146" s="68"/>
      <c r="BK146" s="68"/>
      <c r="BL146" s="68"/>
      <c r="BM146" s="68"/>
      <c r="BN146" s="68"/>
      <c r="BO146" s="68"/>
      <c r="BP146" s="68"/>
      <c r="BQ146" s="68"/>
      <c r="BR146" s="68"/>
      <c r="BS146" s="68"/>
      <c r="BT146" s="68"/>
      <c r="BU146" s="68"/>
      <c r="BV146" s="68"/>
      <c r="BW146" s="68"/>
      <c r="BX146" s="68"/>
      <c r="BY146" s="68"/>
      <c r="BZ146" s="68"/>
      <c r="CA146" s="68"/>
      <c r="CB146" s="68"/>
      <c r="CC146" s="68"/>
      <c r="CD146" s="68"/>
      <c r="CE146" s="68"/>
      <c r="CF146" s="68"/>
      <c r="CG146" s="68"/>
      <c r="CH146" s="68"/>
      <c r="CI146" s="68"/>
      <c r="CJ146" s="68"/>
      <c r="CK146" s="68"/>
      <c r="CL146" s="68"/>
      <c r="CM146" s="68"/>
      <c r="CN146" s="68"/>
      <c r="CO146" s="68"/>
      <c r="CP146" s="68"/>
      <c r="CQ146" s="68"/>
      <c r="CR146" s="68"/>
      <c r="CS146" s="68"/>
      <c r="CT146" s="68"/>
      <c r="CU146" s="68"/>
      <c r="CV146" s="68"/>
      <c r="CW146" s="68"/>
      <c r="CX146" s="68"/>
      <c r="CY146" s="68"/>
      <c r="CZ146" s="68"/>
      <c r="DA146" s="68"/>
      <c r="DB146" s="68"/>
      <c r="DC146" s="68"/>
      <c r="DD146" s="68"/>
      <c r="DE146" s="68"/>
      <c r="DF146" s="68"/>
      <c r="DG146" s="68"/>
      <c r="DH146" s="68"/>
      <c r="DI146" s="68"/>
      <c r="DJ146" s="68"/>
      <c r="DK146" s="68"/>
      <c r="DL146" s="68"/>
      <c r="DM146" s="68"/>
      <c r="DN146" s="68"/>
      <c r="DO146" s="68"/>
      <c r="DP146" s="68"/>
      <c r="DQ146" s="68"/>
      <c r="DR146" s="68"/>
      <c r="DS146" s="68"/>
      <c r="DT146" s="68"/>
      <c r="DU146" s="68"/>
      <c r="DV146" s="68"/>
      <c r="DW146" s="68"/>
      <c r="DX146" s="68"/>
      <c r="DY146" s="68"/>
      <c r="DZ146" s="68"/>
      <c r="EA146" s="68"/>
      <c r="EB146" s="68"/>
      <c r="EC146" s="68"/>
      <c r="ED146" s="68"/>
      <c r="EE146" s="68"/>
      <c r="EF146" s="68"/>
      <c r="EG146" s="68"/>
      <c r="EH146" s="68"/>
      <c r="EI146" s="68"/>
      <c r="EJ146" s="68"/>
      <c r="EK146" s="68"/>
      <c r="EL146" s="68"/>
      <c r="EM146" s="68"/>
      <c r="EN146" s="68"/>
      <c r="EO146" s="68"/>
      <c r="EP146" s="68"/>
      <c r="EQ146" s="68"/>
      <c r="ER146" s="68"/>
      <c r="ES146" s="68"/>
      <c r="ET146" s="68"/>
      <c r="EU146" s="68"/>
      <c r="EV146" s="68"/>
      <c r="EW146" s="68"/>
      <c r="EX146" s="68"/>
      <c r="EY146" s="68"/>
      <c r="EZ146" s="68"/>
      <c r="FA146" s="68"/>
      <c r="FB146" s="68"/>
      <c r="FC146" s="68"/>
      <c r="FD146" s="68"/>
      <c r="FE146" s="68"/>
      <c r="FF146" s="68"/>
      <c r="FG146" s="68"/>
      <c r="FH146" s="68"/>
      <c r="FI146" s="68"/>
      <c r="FJ146" s="68"/>
      <c r="FK146" s="68"/>
      <c r="FL146" s="68"/>
      <c r="FM146" s="68"/>
      <c r="FN146" s="68"/>
      <c r="FO146" s="68"/>
      <c r="FP146" s="68"/>
      <c r="FQ146" s="68"/>
      <c r="FR146" s="68"/>
      <c r="FS146" s="68"/>
      <c r="FT146" s="68"/>
      <c r="FU146" s="68"/>
      <c r="FV146" s="68"/>
      <c r="FW146" s="68"/>
      <c r="FX146" s="68"/>
      <c r="FY146" s="68"/>
      <c r="FZ146" s="68"/>
      <c r="GA146" s="68"/>
      <c r="GB146" s="68"/>
      <c r="GC146" s="68"/>
      <c r="GD146" s="68"/>
      <c r="GE146" s="68"/>
      <c r="GF146" s="68"/>
      <c r="GG146" s="68"/>
      <c r="GH146" s="68"/>
      <c r="GI146" s="68"/>
      <c r="GJ146" s="68"/>
      <c r="GK146" s="68"/>
      <c r="GL146" s="68"/>
      <c r="GM146" s="68"/>
      <c r="GN146" s="68"/>
      <c r="GO146" s="68"/>
      <c r="GP146" s="68"/>
      <c r="GQ146" s="68"/>
      <c r="GR146" s="68"/>
      <c r="GS146" s="68"/>
      <c r="GT146" s="68"/>
      <c r="GU146" s="68"/>
      <c r="GV146" s="68"/>
      <c r="GW146" s="68"/>
      <c r="GX146" s="68"/>
      <c r="GY146" s="68"/>
      <c r="GZ146" s="68"/>
      <c r="HA146" s="68"/>
      <c r="HB146" s="68"/>
      <c r="HC146" s="68"/>
      <c r="HD146" s="68"/>
      <c r="HE146" s="68"/>
      <c r="HF146" s="68"/>
      <c r="HG146" s="68"/>
      <c r="HH146" s="68"/>
      <c r="HI146" s="68"/>
      <c r="HJ146" s="68"/>
      <c r="HK146" s="68"/>
      <c r="HL146" s="68"/>
      <c r="HM146" s="68"/>
      <c r="HN146" s="68"/>
      <c r="HO146" s="68"/>
      <c r="HP146" s="68"/>
      <c r="HQ146" s="68"/>
      <c r="HR146" s="68"/>
      <c r="HS146" s="68"/>
      <c r="HT146" s="68"/>
      <c r="HU146" s="68"/>
      <c r="HV146" s="68"/>
      <c r="HW146" s="68"/>
      <c r="HX146" s="68"/>
      <c r="HY146" s="68"/>
      <c r="HZ146" s="68"/>
      <c r="IA146" s="68"/>
      <c r="IB146" s="68"/>
      <c r="IC146" s="68"/>
      <c r="ID146" s="68"/>
      <c r="IE146" s="68"/>
      <c r="IF146" s="68"/>
      <c r="IG146" s="68"/>
      <c r="IH146" s="68"/>
      <c r="II146" s="68"/>
      <c r="IJ146" s="68"/>
      <c r="IK146" s="68"/>
      <c r="IL146" s="68"/>
      <c r="IM146" s="68"/>
      <c r="IN146" s="68"/>
      <c r="IO146" s="68"/>
    </row>
    <row r="147" spans="1:249" s="5" customFormat="1">
      <c r="A147" s="68"/>
      <c r="C147" s="68"/>
      <c r="E147" s="68"/>
      <c r="H147" s="17"/>
      <c r="I147" s="90"/>
      <c r="J147" s="91"/>
      <c r="K147" s="91"/>
      <c r="L147" s="90"/>
      <c r="M147" s="90"/>
      <c r="N147" s="90"/>
      <c r="O147" s="90"/>
      <c r="P147" s="93"/>
      <c r="Q147" s="90"/>
      <c r="AH147" s="17"/>
      <c r="AK147" s="17"/>
      <c r="AO147" s="68"/>
      <c r="AP147" s="68"/>
      <c r="AQ147" s="68"/>
      <c r="AR147" s="68"/>
      <c r="AS147" s="68"/>
      <c r="AT147" s="68"/>
      <c r="AU147" s="68"/>
      <c r="AV147" s="68"/>
      <c r="AW147" s="68"/>
      <c r="AX147" s="68"/>
      <c r="AY147" s="68"/>
      <c r="AZ147" s="68"/>
      <c r="BA147" s="68"/>
      <c r="BB147" s="68"/>
      <c r="BC147" s="68"/>
      <c r="BD147" s="68"/>
      <c r="BE147" s="68"/>
      <c r="BF147" s="68"/>
      <c r="BG147" s="68"/>
      <c r="BH147" s="68"/>
      <c r="BI147" s="68"/>
      <c r="BJ147" s="68"/>
      <c r="BK147" s="68"/>
      <c r="BL147" s="68"/>
      <c r="BM147" s="68"/>
      <c r="BN147" s="68"/>
      <c r="BO147" s="68"/>
      <c r="BP147" s="68"/>
      <c r="BQ147" s="68"/>
      <c r="BR147" s="68"/>
      <c r="BS147" s="68"/>
      <c r="BT147" s="68"/>
      <c r="BU147" s="68"/>
      <c r="BV147" s="68"/>
      <c r="BW147" s="68"/>
      <c r="BX147" s="68"/>
      <c r="BY147" s="68"/>
      <c r="BZ147" s="68"/>
      <c r="CA147" s="68"/>
      <c r="CB147" s="68"/>
      <c r="CC147" s="68"/>
      <c r="CD147" s="68"/>
      <c r="CE147" s="68"/>
      <c r="CF147" s="68"/>
      <c r="CG147" s="68"/>
      <c r="CH147" s="68"/>
      <c r="CI147" s="68"/>
      <c r="CJ147" s="68"/>
      <c r="CK147" s="68"/>
      <c r="CL147" s="68"/>
      <c r="CM147" s="68"/>
      <c r="CN147" s="68"/>
      <c r="CO147" s="68"/>
      <c r="CP147" s="68"/>
      <c r="CQ147" s="68"/>
      <c r="CR147" s="68"/>
      <c r="CS147" s="68"/>
      <c r="CT147" s="68"/>
      <c r="CU147" s="68"/>
      <c r="CV147" s="68"/>
      <c r="CW147" s="68"/>
      <c r="CX147" s="68"/>
      <c r="CY147" s="68"/>
      <c r="CZ147" s="68"/>
      <c r="DA147" s="68"/>
      <c r="DB147" s="68"/>
      <c r="DC147" s="68"/>
      <c r="DD147" s="68"/>
      <c r="DE147" s="68"/>
      <c r="DF147" s="68"/>
      <c r="DG147" s="68"/>
      <c r="DH147" s="68"/>
      <c r="DI147" s="68"/>
      <c r="DJ147" s="68"/>
      <c r="DK147" s="68"/>
      <c r="DL147" s="68"/>
      <c r="DM147" s="68"/>
      <c r="DN147" s="68"/>
      <c r="DO147" s="68"/>
      <c r="DP147" s="68"/>
      <c r="DQ147" s="68"/>
      <c r="DR147" s="68"/>
      <c r="DS147" s="68"/>
      <c r="DT147" s="68"/>
      <c r="DU147" s="68"/>
      <c r="DV147" s="68"/>
      <c r="DW147" s="68"/>
      <c r="DX147" s="68"/>
      <c r="DY147" s="68"/>
      <c r="DZ147" s="68"/>
      <c r="EA147" s="68"/>
      <c r="EB147" s="68"/>
      <c r="EC147" s="68"/>
      <c r="ED147" s="68"/>
      <c r="EE147" s="68"/>
      <c r="EF147" s="68"/>
      <c r="EG147" s="68"/>
      <c r="EH147" s="68"/>
      <c r="EI147" s="68"/>
      <c r="EJ147" s="68"/>
      <c r="EK147" s="68"/>
      <c r="EL147" s="68"/>
      <c r="EM147" s="68"/>
      <c r="EN147" s="68"/>
      <c r="EO147" s="68"/>
      <c r="EP147" s="68"/>
      <c r="EQ147" s="68"/>
      <c r="ER147" s="68"/>
      <c r="ES147" s="68"/>
      <c r="ET147" s="68"/>
      <c r="EU147" s="68"/>
      <c r="EV147" s="68"/>
      <c r="EW147" s="68"/>
      <c r="EX147" s="68"/>
      <c r="EY147" s="68"/>
      <c r="EZ147" s="68"/>
      <c r="FA147" s="68"/>
      <c r="FB147" s="68"/>
      <c r="FC147" s="68"/>
      <c r="FD147" s="68"/>
      <c r="FE147" s="68"/>
      <c r="FF147" s="68"/>
      <c r="FG147" s="68"/>
      <c r="FH147" s="68"/>
      <c r="FI147" s="68"/>
      <c r="FJ147" s="68"/>
      <c r="FK147" s="68"/>
      <c r="FL147" s="68"/>
      <c r="FM147" s="68"/>
      <c r="FN147" s="68"/>
      <c r="FO147" s="68"/>
      <c r="FP147" s="68"/>
      <c r="FQ147" s="68"/>
      <c r="FR147" s="68"/>
      <c r="FS147" s="68"/>
      <c r="FT147" s="68"/>
      <c r="FU147" s="68"/>
      <c r="FV147" s="68"/>
      <c r="FW147" s="68"/>
      <c r="FX147" s="68"/>
      <c r="FY147" s="68"/>
      <c r="FZ147" s="68"/>
      <c r="GA147" s="68"/>
      <c r="GB147" s="68"/>
      <c r="GC147" s="68"/>
      <c r="GD147" s="68"/>
      <c r="GE147" s="68"/>
      <c r="GF147" s="68"/>
      <c r="GG147" s="68"/>
      <c r="GH147" s="68"/>
      <c r="GI147" s="68"/>
      <c r="GJ147" s="68"/>
      <c r="GK147" s="68"/>
      <c r="GL147" s="68"/>
      <c r="GM147" s="68"/>
      <c r="GN147" s="68"/>
      <c r="GO147" s="68"/>
      <c r="GP147" s="68"/>
      <c r="GQ147" s="68"/>
      <c r="GR147" s="68"/>
      <c r="GS147" s="68"/>
      <c r="GT147" s="68"/>
      <c r="GU147" s="68"/>
      <c r="GV147" s="68"/>
      <c r="GW147" s="68"/>
      <c r="GX147" s="68"/>
      <c r="GY147" s="68"/>
      <c r="GZ147" s="68"/>
      <c r="HA147" s="68"/>
      <c r="HB147" s="68"/>
      <c r="HC147" s="68"/>
      <c r="HD147" s="68"/>
      <c r="HE147" s="68"/>
      <c r="HF147" s="68"/>
      <c r="HG147" s="68"/>
      <c r="HH147" s="68"/>
      <c r="HI147" s="68"/>
      <c r="HJ147" s="68"/>
      <c r="HK147" s="68"/>
      <c r="HL147" s="68"/>
      <c r="HM147" s="68"/>
      <c r="HN147" s="68"/>
      <c r="HO147" s="68"/>
      <c r="HP147" s="68"/>
      <c r="HQ147" s="68"/>
      <c r="HR147" s="68"/>
      <c r="HS147" s="68"/>
      <c r="HT147" s="68"/>
      <c r="HU147" s="68"/>
      <c r="HV147" s="68"/>
      <c r="HW147" s="68"/>
      <c r="HX147" s="68"/>
      <c r="HY147" s="68"/>
      <c r="HZ147" s="68"/>
      <c r="IA147" s="68"/>
      <c r="IB147" s="68"/>
      <c r="IC147" s="68"/>
      <c r="ID147" s="68"/>
      <c r="IE147" s="68"/>
      <c r="IF147" s="68"/>
      <c r="IG147" s="68"/>
      <c r="IH147" s="68"/>
      <c r="II147" s="68"/>
      <c r="IJ147" s="68"/>
      <c r="IK147" s="68"/>
      <c r="IL147" s="68"/>
      <c r="IM147" s="68"/>
      <c r="IN147" s="68"/>
      <c r="IO147" s="68"/>
    </row>
    <row r="148" spans="1:249" s="5" customFormat="1">
      <c r="A148" s="68"/>
      <c r="C148" s="68"/>
      <c r="E148" s="68"/>
      <c r="H148" s="17"/>
      <c r="I148" s="90"/>
      <c r="J148" s="91"/>
      <c r="K148" s="91"/>
      <c r="L148" s="90"/>
      <c r="M148" s="90"/>
      <c r="N148" s="90"/>
      <c r="O148" s="90"/>
      <c r="P148" s="93"/>
      <c r="Q148" s="90"/>
      <c r="AH148" s="17"/>
      <c r="AK148" s="17"/>
      <c r="AO148" s="68"/>
      <c r="AP148" s="68"/>
      <c r="AQ148" s="68"/>
      <c r="AR148" s="68"/>
      <c r="AS148" s="68"/>
      <c r="AT148" s="68"/>
      <c r="AU148" s="68"/>
      <c r="AV148" s="68"/>
      <c r="AW148" s="68"/>
      <c r="AX148" s="68"/>
      <c r="AY148" s="68"/>
      <c r="AZ148" s="68"/>
      <c r="BA148" s="68"/>
      <c r="BB148" s="68"/>
      <c r="BC148" s="68"/>
      <c r="BD148" s="68"/>
      <c r="BE148" s="68"/>
      <c r="BF148" s="68"/>
      <c r="BG148" s="68"/>
      <c r="BH148" s="68"/>
      <c r="BI148" s="68"/>
      <c r="BJ148" s="68"/>
      <c r="BK148" s="68"/>
      <c r="BL148" s="68"/>
      <c r="BM148" s="68"/>
      <c r="BN148" s="68"/>
      <c r="BO148" s="68"/>
      <c r="BP148" s="68"/>
      <c r="BQ148" s="68"/>
      <c r="BR148" s="68"/>
      <c r="BS148" s="68"/>
      <c r="BT148" s="68"/>
      <c r="BU148" s="68"/>
      <c r="BV148" s="68"/>
      <c r="BW148" s="68"/>
      <c r="BX148" s="68"/>
      <c r="BY148" s="68"/>
      <c r="BZ148" s="68"/>
      <c r="CA148" s="68"/>
      <c r="CB148" s="68"/>
      <c r="CC148" s="68"/>
      <c r="CD148" s="68"/>
      <c r="CE148" s="68"/>
      <c r="CF148" s="68"/>
      <c r="CG148" s="68"/>
      <c r="CH148" s="68"/>
      <c r="CI148" s="68"/>
      <c r="CJ148" s="68"/>
      <c r="CK148" s="68"/>
      <c r="CL148" s="68"/>
      <c r="CM148" s="68"/>
      <c r="CN148" s="68"/>
      <c r="CO148" s="68"/>
      <c r="CP148" s="68"/>
      <c r="CQ148" s="68"/>
      <c r="CR148" s="68"/>
      <c r="CS148" s="68"/>
      <c r="CT148" s="68"/>
      <c r="CU148" s="68"/>
      <c r="CV148" s="68"/>
      <c r="CW148" s="68"/>
      <c r="CX148" s="68"/>
      <c r="CY148" s="68"/>
      <c r="CZ148" s="68"/>
      <c r="DA148" s="68"/>
      <c r="DB148" s="68"/>
      <c r="DC148" s="68"/>
      <c r="DD148" s="68"/>
      <c r="DE148" s="68"/>
      <c r="DF148" s="68"/>
      <c r="DG148" s="68"/>
      <c r="DH148" s="68"/>
      <c r="DI148" s="68"/>
      <c r="DJ148" s="68"/>
      <c r="DK148" s="68"/>
      <c r="DL148" s="68"/>
      <c r="DM148" s="68"/>
      <c r="DN148" s="68"/>
      <c r="DO148" s="68"/>
      <c r="DP148" s="68"/>
      <c r="DQ148" s="68"/>
      <c r="DR148" s="68"/>
      <c r="DS148" s="68"/>
      <c r="DT148" s="68"/>
      <c r="DU148" s="68"/>
      <c r="DV148" s="68"/>
      <c r="DW148" s="68"/>
      <c r="DX148" s="68"/>
      <c r="DY148" s="68"/>
      <c r="DZ148" s="68"/>
      <c r="EA148" s="68"/>
      <c r="EB148" s="68"/>
      <c r="EC148" s="68"/>
      <c r="ED148" s="68"/>
      <c r="EE148" s="68"/>
      <c r="EF148" s="68"/>
      <c r="EG148" s="68"/>
      <c r="EH148" s="68"/>
      <c r="EI148" s="68"/>
      <c r="EJ148" s="68"/>
      <c r="EK148" s="68"/>
      <c r="EL148" s="68"/>
      <c r="EM148" s="68"/>
      <c r="EN148" s="68"/>
      <c r="EO148" s="68"/>
      <c r="EP148" s="68"/>
      <c r="EQ148" s="68"/>
      <c r="ER148" s="68"/>
      <c r="ES148" s="68"/>
      <c r="ET148" s="68"/>
      <c r="EU148" s="68"/>
      <c r="EV148" s="68"/>
      <c r="EW148" s="68"/>
      <c r="EX148" s="68"/>
      <c r="EY148" s="68"/>
      <c r="EZ148" s="68"/>
      <c r="FA148" s="68"/>
      <c r="FB148" s="68"/>
      <c r="FC148" s="68"/>
      <c r="FD148" s="68"/>
      <c r="FE148" s="68"/>
      <c r="FF148" s="68"/>
      <c r="FG148" s="68"/>
      <c r="FH148" s="68"/>
      <c r="FI148" s="68"/>
      <c r="FJ148" s="68"/>
      <c r="FK148" s="68"/>
      <c r="FL148" s="68"/>
      <c r="FM148" s="68"/>
      <c r="FN148" s="68"/>
      <c r="FO148" s="68"/>
      <c r="FP148" s="68"/>
      <c r="FQ148" s="68"/>
      <c r="FR148" s="68"/>
      <c r="FS148" s="68"/>
      <c r="FT148" s="68"/>
      <c r="FU148" s="68"/>
      <c r="FV148" s="68"/>
      <c r="FW148" s="68"/>
      <c r="FX148" s="68"/>
      <c r="FY148" s="68"/>
      <c r="FZ148" s="68"/>
      <c r="GA148" s="68"/>
      <c r="GB148" s="68"/>
      <c r="GC148" s="68"/>
      <c r="GD148" s="68"/>
      <c r="GE148" s="68"/>
      <c r="GF148" s="68"/>
      <c r="GG148" s="68"/>
      <c r="GH148" s="68"/>
      <c r="GI148" s="68"/>
      <c r="GJ148" s="68"/>
      <c r="GK148" s="68"/>
      <c r="GL148" s="68"/>
      <c r="GM148" s="68"/>
      <c r="GN148" s="68"/>
      <c r="GO148" s="68"/>
      <c r="GP148" s="68"/>
      <c r="GQ148" s="68"/>
      <c r="GR148" s="68"/>
      <c r="GS148" s="68"/>
      <c r="GT148" s="68"/>
      <c r="GU148" s="68"/>
      <c r="GV148" s="68"/>
      <c r="GW148" s="68"/>
      <c r="GX148" s="68"/>
      <c r="GY148" s="68"/>
      <c r="GZ148" s="68"/>
      <c r="HA148" s="68"/>
      <c r="HB148" s="68"/>
      <c r="HC148" s="68"/>
      <c r="HD148" s="68"/>
      <c r="HE148" s="68"/>
      <c r="HF148" s="68"/>
      <c r="HG148" s="68"/>
      <c r="HH148" s="68"/>
      <c r="HI148" s="68"/>
      <c r="HJ148" s="68"/>
      <c r="HK148" s="68"/>
      <c r="HL148" s="68"/>
      <c r="HM148" s="68"/>
      <c r="HN148" s="68"/>
      <c r="HO148" s="68"/>
      <c r="HP148" s="68"/>
      <c r="HQ148" s="68"/>
      <c r="HR148" s="68"/>
      <c r="HS148" s="68"/>
      <c r="HT148" s="68"/>
      <c r="HU148" s="68"/>
      <c r="HV148" s="68"/>
      <c r="HW148" s="68"/>
      <c r="HX148" s="68"/>
      <c r="HY148" s="68"/>
      <c r="HZ148" s="68"/>
      <c r="IA148" s="68"/>
      <c r="IB148" s="68"/>
      <c r="IC148" s="68"/>
      <c r="ID148" s="68"/>
      <c r="IE148" s="68"/>
      <c r="IF148" s="68"/>
      <c r="IG148" s="68"/>
      <c r="IH148" s="68"/>
      <c r="II148" s="68"/>
      <c r="IJ148" s="68"/>
      <c r="IK148" s="68"/>
      <c r="IL148" s="68"/>
      <c r="IM148" s="68"/>
      <c r="IN148" s="68"/>
      <c r="IO148" s="68"/>
    </row>
    <row r="149" spans="1:249" s="5" customFormat="1">
      <c r="A149" s="68"/>
      <c r="C149" s="68"/>
      <c r="E149" s="68"/>
      <c r="H149" s="17"/>
      <c r="I149" s="90"/>
      <c r="J149" s="91"/>
      <c r="K149" s="91"/>
      <c r="L149" s="90"/>
      <c r="M149" s="90"/>
      <c r="N149" s="90"/>
      <c r="O149" s="90"/>
      <c r="P149" s="93"/>
      <c r="Q149" s="90"/>
      <c r="AH149" s="17"/>
      <c r="AK149" s="17"/>
      <c r="AO149" s="68"/>
      <c r="AP149" s="68"/>
      <c r="AQ149" s="68"/>
      <c r="AR149" s="68"/>
      <c r="AS149" s="68"/>
      <c r="AT149" s="68"/>
      <c r="AU149" s="68"/>
      <c r="AV149" s="68"/>
      <c r="AW149" s="68"/>
      <c r="AX149" s="68"/>
      <c r="AY149" s="68"/>
      <c r="AZ149" s="68"/>
      <c r="BA149" s="68"/>
      <c r="BB149" s="68"/>
      <c r="BC149" s="68"/>
      <c r="BD149" s="68"/>
      <c r="BE149" s="68"/>
      <c r="BF149" s="68"/>
      <c r="BG149" s="68"/>
      <c r="BH149" s="68"/>
      <c r="BI149" s="68"/>
      <c r="BJ149" s="68"/>
      <c r="BK149" s="68"/>
      <c r="BL149" s="68"/>
      <c r="BM149" s="68"/>
      <c r="BN149" s="68"/>
      <c r="BO149" s="68"/>
      <c r="BP149" s="68"/>
      <c r="BQ149" s="68"/>
      <c r="BR149" s="68"/>
      <c r="BS149" s="68"/>
      <c r="BT149" s="68"/>
      <c r="BU149" s="68"/>
      <c r="BV149" s="68"/>
      <c r="BW149" s="68"/>
      <c r="BX149" s="68"/>
      <c r="BY149" s="68"/>
      <c r="BZ149" s="68"/>
      <c r="CA149" s="68"/>
      <c r="CB149" s="68"/>
      <c r="CC149" s="68"/>
      <c r="CD149" s="68"/>
      <c r="CE149" s="68"/>
      <c r="CF149" s="68"/>
      <c r="CG149" s="68"/>
      <c r="CH149" s="68"/>
      <c r="CI149" s="68"/>
      <c r="CJ149" s="68"/>
      <c r="CK149" s="68"/>
      <c r="CL149" s="68"/>
      <c r="CM149" s="68"/>
      <c r="CN149" s="68"/>
      <c r="CO149" s="68"/>
      <c r="CP149" s="68"/>
      <c r="CQ149" s="68"/>
      <c r="CR149" s="68"/>
      <c r="CS149" s="68"/>
      <c r="CT149" s="68"/>
      <c r="CU149" s="68"/>
      <c r="CV149" s="68"/>
      <c r="CW149" s="68"/>
      <c r="CX149" s="68"/>
      <c r="CY149" s="68"/>
      <c r="CZ149" s="68"/>
      <c r="DA149" s="68"/>
      <c r="DB149" s="68"/>
      <c r="DC149" s="68"/>
      <c r="DD149" s="68"/>
      <c r="DE149" s="68"/>
      <c r="DF149" s="68"/>
      <c r="DG149" s="68"/>
      <c r="DH149" s="68"/>
      <c r="DI149" s="68"/>
      <c r="DJ149" s="68"/>
      <c r="DK149" s="68"/>
      <c r="DL149" s="68"/>
      <c r="DM149" s="68"/>
      <c r="DN149" s="68"/>
      <c r="DO149" s="68"/>
      <c r="DP149" s="68"/>
      <c r="DQ149" s="68"/>
      <c r="DR149" s="68"/>
      <c r="DS149" s="68"/>
      <c r="DT149" s="68"/>
      <c r="DU149" s="68"/>
      <c r="DV149" s="68"/>
      <c r="DW149" s="68"/>
      <c r="DX149" s="68"/>
      <c r="DY149" s="68"/>
      <c r="DZ149" s="68"/>
      <c r="EA149" s="68"/>
      <c r="EB149" s="68"/>
      <c r="EC149" s="68"/>
      <c r="ED149" s="68"/>
      <c r="EE149" s="68"/>
      <c r="EF149" s="68"/>
      <c r="EG149" s="68"/>
      <c r="EH149" s="68"/>
      <c r="EI149" s="68"/>
      <c r="EJ149" s="68"/>
      <c r="EK149" s="68"/>
      <c r="EL149" s="68"/>
      <c r="EM149" s="68"/>
      <c r="EN149" s="68"/>
      <c r="EO149" s="68"/>
      <c r="EP149" s="68"/>
      <c r="EQ149" s="68"/>
      <c r="ER149" s="68"/>
      <c r="ES149" s="68"/>
      <c r="ET149" s="68"/>
      <c r="EU149" s="68"/>
      <c r="EV149" s="68"/>
      <c r="EW149" s="68"/>
      <c r="EX149" s="68"/>
      <c r="EY149" s="68"/>
      <c r="EZ149" s="68"/>
      <c r="FA149" s="68"/>
      <c r="FB149" s="68"/>
      <c r="FC149" s="68"/>
      <c r="FD149" s="68"/>
      <c r="FE149" s="68"/>
      <c r="FF149" s="68"/>
      <c r="FG149" s="68"/>
      <c r="FH149" s="68"/>
      <c r="FI149" s="68"/>
      <c r="FJ149" s="68"/>
      <c r="FK149" s="68"/>
      <c r="FL149" s="68"/>
      <c r="FM149" s="68"/>
      <c r="FN149" s="68"/>
      <c r="FO149" s="68"/>
      <c r="FP149" s="68"/>
      <c r="FQ149" s="68"/>
      <c r="FR149" s="68"/>
      <c r="FS149" s="68"/>
      <c r="FT149" s="68"/>
      <c r="FU149" s="68"/>
      <c r="FV149" s="68"/>
      <c r="FW149" s="68"/>
      <c r="FX149" s="68"/>
      <c r="FY149" s="68"/>
      <c r="FZ149" s="68"/>
      <c r="GA149" s="68"/>
      <c r="GB149" s="68"/>
      <c r="GC149" s="68"/>
      <c r="GD149" s="68"/>
      <c r="GE149" s="68"/>
      <c r="GF149" s="68"/>
      <c r="GG149" s="68"/>
      <c r="GH149" s="68"/>
      <c r="GI149" s="68"/>
      <c r="GJ149" s="68"/>
      <c r="GK149" s="68"/>
      <c r="GL149" s="68"/>
      <c r="GM149" s="68"/>
      <c r="GN149" s="68"/>
      <c r="GO149" s="68"/>
      <c r="GP149" s="68"/>
      <c r="GQ149" s="68"/>
      <c r="GR149" s="68"/>
      <c r="GS149" s="68"/>
      <c r="GT149" s="68"/>
      <c r="GU149" s="68"/>
      <c r="GV149" s="68"/>
      <c r="GW149" s="68"/>
      <c r="GX149" s="68"/>
      <c r="GY149" s="68"/>
      <c r="GZ149" s="68"/>
      <c r="HA149" s="68"/>
      <c r="HB149" s="68"/>
      <c r="HC149" s="68"/>
      <c r="HD149" s="68"/>
      <c r="HE149" s="68"/>
      <c r="HF149" s="68"/>
      <c r="HG149" s="68"/>
      <c r="HH149" s="68"/>
      <c r="HI149" s="68"/>
      <c r="HJ149" s="68"/>
      <c r="HK149" s="68"/>
      <c r="HL149" s="68"/>
      <c r="HM149" s="68"/>
      <c r="HN149" s="68"/>
      <c r="HO149" s="68"/>
      <c r="HP149" s="68"/>
      <c r="HQ149" s="68"/>
      <c r="HR149" s="68"/>
      <c r="HS149" s="68"/>
      <c r="HT149" s="68"/>
      <c r="HU149" s="68"/>
      <c r="HV149" s="68"/>
      <c r="HW149" s="68"/>
      <c r="HX149" s="68"/>
      <c r="HY149" s="68"/>
      <c r="HZ149" s="68"/>
      <c r="IA149" s="68"/>
      <c r="IB149" s="68"/>
      <c r="IC149" s="68"/>
      <c r="ID149" s="68"/>
      <c r="IE149" s="68"/>
      <c r="IF149" s="68"/>
      <c r="IG149" s="68"/>
      <c r="IH149" s="68"/>
      <c r="II149" s="68"/>
      <c r="IJ149" s="68"/>
      <c r="IK149" s="68"/>
      <c r="IL149" s="68"/>
      <c r="IM149" s="68"/>
      <c r="IN149" s="68"/>
      <c r="IO149" s="68"/>
    </row>
    <row r="150" spans="1:249" s="5" customFormat="1">
      <c r="A150" s="68"/>
      <c r="C150" s="68"/>
      <c r="E150" s="68"/>
      <c r="H150" s="17"/>
      <c r="I150" s="90"/>
      <c r="J150" s="91"/>
      <c r="K150" s="91"/>
      <c r="L150" s="90"/>
      <c r="M150" s="90"/>
      <c r="N150" s="90"/>
      <c r="O150" s="90"/>
      <c r="P150" s="93"/>
      <c r="Q150" s="90"/>
      <c r="AH150" s="17"/>
      <c r="AK150" s="17"/>
      <c r="AO150" s="68"/>
      <c r="AP150" s="68"/>
      <c r="AQ150" s="68"/>
      <c r="AR150" s="68"/>
      <c r="AS150" s="68"/>
      <c r="AT150" s="68"/>
      <c r="AU150" s="68"/>
      <c r="AV150" s="68"/>
      <c r="AW150" s="68"/>
      <c r="AX150" s="68"/>
      <c r="AY150" s="68"/>
      <c r="AZ150" s="68"/>
      <c r="BA150" s="68"/>
      <c r="BB150" s="68"/>
      <c r="BC150" s="68"/>
      <c r="BD150" s="68"/>
      <c r="BE150" s="68"/>
      <c r="BF150" s="68"/>
      <c r="BG150" s="68"/>
      <c r="BH150" s="68"/>
      <c r="BI150" s="68"/>
      <c r="BJ150" s="68"/>
      <c r="BK150" s="68"/>
      <c r="BL150" s="68"/>
      <c r="BM150" s="68"/>
      <c r="BN150" s="68"/>
      <c r="BO150" s="68"/>
      <c r="BP150" s="68"/>
      <c r="BQ150" s="68"/>
      <c r="BR150" s="68"/>
      <c r="BS150" s="68"/>
      <c r="BT150" s="68"/>
      <c r="BU150" s="68"/>
      <c r="BV150" s="68"/>
      <c r="BW150" s="68"/>
      <c r="BX150" s="68"/>
      <c r="BY150" s="68"/>
      <c r="BZ150" s="68"/>
      <c r="CA150" s="68"/>
      <c r="CB150" s="68"/>
      <c r="CC150" s="68"/>
      <c r="CD150" s="68"/>
      <c r="CE150" s="68"/>
      <c r="CF150" s="68"/>
      <c r="CG150" s="68"/>
      <c r="CH150" s="68"/>
      <c r="CI150" s="68"/>
      <c r="CJ150" s="68"/>
      <c r="CK150" s="68"/>
      <c r="CL150" s="68"/>
      <c r="CM150" s="68"/>
      <c r="CN150" s="68"/>
      <c r="CO150" s="68"/>
      <c r="CP150" s="68"/>
      <c r="CQ150" s="68"/>
      <c r="CR150" s="68"/>
      <c r="CS150" s="68"/>
      <c r="CT150" s="68"/>
      <c r="CU150" s="68"/>
      <c r="CV150" s="68"/>
      <c r="CW150" s="68"/>
      <c r="CX150" s="68"/>
      <c r="CY150" s="68"/>
      <c r="CZ150" s="68"/>
      <c r="DA150" s="68"/>
      <c r="DB150" s="68"/>
      <c r="DC150" s="68"/>
      <c r="DD150" s="68"/>
      <c r="DE150" s="68"/>
      <c r="DF150" s="68"/>
      <c r="DG150" s="68"/>
      <c r="DH150" s="68"/>
      <c r="DI150" s="68"/>
      <c r="DJ150" s="68"/>
      <c r="DK150" s="68"/>
      <c r="DL150" s="68"/>
      <c r="DM150" s="68"/>
      <c r="DN150" s="68"/>
      <c r="DO150" s="68"/>
      <c r="DP150" s="68"/>
      <c r="DQ150" s="68"/>
      <c r="DR150" s="68"/>
      <c r="DS150" s="68"/>
      <c r="DT150" s="68"/>
      <c r="DU150" s="68"/>
      <c r="DV150" s="68"/>
      <c r="DW150" s="68"/>
      <c r="DX150" s="68"/>
      <c r="DY150" s="68"/>
      <c r="DZ150" s="68"/>
      <c r="EA150" s="68"/>
      <c r="EB150" s="68"/>
      <c r="EC150" s="68"/>
      <c r="ED150" s="68"/>
      <c r="EE150" s="68"/>
      <c r="EF150" s="68"/>
      <c r="EG150" s="68"/>
      <c r="EH150" s="68"/>
      <c r="EI150" s="68"/>
      <c r="EJ150" s="68"/>
      <c r="EK150" s="68"/>
      <c r="EL150" s="68"/>
      <c r="EM150" s="68"/>
      <c r="EN150" s="68"/>
      <c r="EO150" s="68"/>
      <c r="EP150" s="68"/>
      <c r="EQ150" s="68"/>
      <c r="ER150" s="68"/>
      <c r="ES150" s="68"/>
      <c r="ET150" s="68"/>
      <c r="EU150" s="68"/>
      <c r="EV150" s="68"/>
      <c r="EW150" s="68"/>
      <c r="EX150" s="68"/>
      <c r="EY150" s="68"/>
      <c r="EZ150" s="68"/>
      <c r="FA150" s="68"/>
      <c r="FB150" s="68"/>
      <c r="FC150" s="68"/>
      <c r="FD150" s="68"/>
      <c r="FE150" s="68"/>
      <c r="FF150" s="68"/>
      <c r="FG150" s="68"/>
      <c r="FH150" s="68"/>
      <c r="FI150" s="68"/>
      <c r="FJ150" s="68"/>
      <c r="FK150" s="68"/>
      <c r="FL150" s="68"/>
      <c r="FM150" s="68"/>
      <c r="FN150" s="68"/>
      <c r="FO150" s="68"/>
      <c r="FP150" s="68"/>
      <c r="FQ150" s="68"/>
      <c r="FR150" s="68"/>
      <c r="FS150" s="68"/>
      <c r="FT150" s="68"/>
      <c r="FU150" s="68"/>
      <c r="FV150" s="68"/>
      <c r="FW150" s="68"/>
      <c r="FX150" s="68"/>
      <c r="FY150" s="68"/>
      <c r="FZ150" s="68"/>
      <c r="GA150" s="68"/>
      <c r="GB150" s="68"/>
      <c r="GC150" s="68"/>
      <c r="GD150" s="68"/>
      <c r="GE150" s="68"/>
      <c r="GF150" s="68"/>
      <c r="GG150" s="68"/>
      <c r="GH150" s="68"/>
      <c r="GI150" s="68"/>
      <c r="GJ150" s="68"/>
      <c r="GK150" s="68"/>
      <c r="GL150" s="68"/>
      <c r="GM150" s="68"/>
      <c r="GN150" s="68"/>
      <c r="GO150" s="68"/>
      <c r="GP150" s="68"/>
      <c r="GQ150" s="68"/>
      <c r="GR150" s="68"/>
      <c r="GS150" s="68"/>
      <c r="GT150" s="68"/>
      <c r="GU150" s="68"/>
      <c r="GV150" s="68"/>
      <c r="GW150" s="68"/>
      <c r="GX150" s="68"/>
      <c r="GY150" s="68"/>
      <c r="GZ150" s="68"/>
      <c r="HA150" s="68"/>
      <c r="HB150" s="68"/>
      <c r="HC150" s="68"/>
      <c r="HD150" s="68"/>
      <c r="HE150" s="68"/>
      <c r="HF150" s="68"/>
      <c r="HG150" s="68"/>
      <c r="HH150" s="68"/>
      <c r="HI150" s="68"/>
      <c r="HJ150" s="68"/>
      <c r="HK150" s="68"/>
      <c r="HL150" s="68"/>
      <c r="HM150" s="68"/>
      <c r="HN150" s="68"/>
      <c r="HO150" s="68"/>
      <c r="HP150" s="68"/>
      <c r="HQ150" s="68"/>
      <c r="HR150" s="68"/>
      <c r="HS150" s="68"/>
      <c r="HT150" s="68"/>
      <c r="HU150" s="68"/>
      <c r="HV150" s="68"/>
      <c r="HW150" s="68"/>
      <c r="HX150" s="68"/>
      <c r="HY150" s="68"/>
      <c r="HZ150" s="68"/>
      <c r="IA150" s="68"/>
      <c r="IB150" s="68"/>
      <c r="IC150" s="68"/>
      <c r="ID150" s="68"/>
      <c r="IE150" s="68"/>
      <c r="IF150" s="68"/>
      <c r="IG150" s="68"/>
      <c r="IH150" s="68"/>
      <c r="II150" s="68"/>
      <c r="IJ150" s="68"/>
      <c r="IK150" s="68"/>
      <c r="IL150" s="68"/>
      <c r="IM150" s="68"/>
      <c r="IN150" s="68"/>
      <c r="IO150" s="68"/>
    </row>
    <row r="151" spans="1:249" s="5" customFormat="1">
      <c r="A151" s="68"/>
      <c r="C151" s="68"/>
      <c r="E151" s="68"/>
      <c r="H151" s="17"/>
      <c r="I151" s="90"/>
      <c r="J151" s="91"/>
      <c r="K151" s="91"/>
      <c r="L151" s="90"/>
      <c r="M151" s="90"/>
      <c r="N151" s="90"/>
      <c r="O151" s="90"/>
      <c r="P151" s="93"/>
      <c r="Q151" s="90"/>
      <c r="AH151" s="17"/>
      <c r="AK151" s="17"/>
      <c r="AO151" s="68"/>
      <c r="AP151" s="68"/>
      <c r="AQ151" s="68"/>
      <c r="AR151" s="68"/>
      <c r="AS151" s="68"/>
      <c r="AT151" s="68"/>
      <c r="AU151" s="68"/>
      <c r="AV151" s="68"/>
      <c r="AW151" s="68"/>
      <c r="AX151" s="68"/>
      <c r="AY151" s="68"/>
      <c r="AZ151" s="68"/>
      <c r="BA151" s="68"/>
      <c r="BB151" s="68"/>
      <c r="BC151" s="68"/>
      <c r="BD151" s="68"/>
      <c r="BE151" s="68"/>
      <c r="BF151" s="68"/>
      <c r="BG151" s="68"/>
      <c r="BH151" s="68"/>
      <c r="BI151" s="68"/>
      <c r="BJ151" s="68"/>
      <c r="BK151" s="68"/>
      <c r="BL151" s="68"/>
      <c r="BM151" s="68"/>
      <c r="BN151" s="68"/>
      <c r="BO151" s="68"/>
      <c r="BP151" s="68"/>
      <c r="BQ151" s="68"/>
      <c r="BR151" s="68"/>
      <c r="BS151" s="68"/>
      <c r="BT151" s="68"/>
      <c r="BU151" s="68"/>
      <c r="BV151" s="68"/>
      <c r="BW151" s="68"/>
      <c r="BX151" s="68"/>
      <c r="BY151" s="68"/>
      <c r="BZ151" s="68"/>
      <c r="CA151" s="68"/>
      <c r="CB151" s="68"/>
      <c r="CC151" s="68"/>
      <c r="CD151" s="68"/>
      <c r="CE151" s="68"/>
      <c r="CF151" s="68"/>
      <c r="CG151" s="68"/>
      <c r="CH151" s="68"/>
      <c r="CI151" s="68"/>
      <c r="CJ151" s="68"/>
      <c r="CK151" s="68"/>
      <c r="CL151" s="68"/>
      <c r="CM151" s="68"/>
      <c r="CN151" s="68"/>
      <c r="CO151" s="68"/>
      <c r="CP151" s="68"/>
      <c r="CQ151" s="68"/>
      <c r="CR151" s="68"/>
      <c r="CS151" s="68"/>
      <c r="CT151" s="68"/>
      <c r="CU151" s="68"/>
      <c r="CV151" s="68"/>
      <c r="CW151" s="68"/>
      <c r="CX151" s="68"/>
      <c r="CY151" s="68"/>
      <c r="CZ151" s="68"/>
      <c r="DA151" s="68"/>
      <c r="DB151" s="68"/>
      <c r="DC151" s="68"/>
      <c r="DD151" s="68"/>
      <c r="DE151" s="68"/>
      <c r="DF151" s="68"/>
      <c r="DG151" s="68"/>
      <c r="DH151" s="68"/>
      <c r="DI151" s="68"/>
      <c r="DJ151" s="68"/>
      <c r="DK151" s="68"/>
      <c r="DL151" s="68"/>
      <c r="DM151" s="68"/>
      <c r="DN151" s="68"/>
      <c r="DO151" s="68"/>
      <c r="DP151" s="68"/>
      <c r="DQ151" s="68"/>
      <c r="DR151" s="68"/>
      <c r="DS151" s="68"/>
      <c r="DT151" s="68"/>
      <c r="DU151" s="68"/>
      <c r="DV151" s="68"/>
      <c r="DW151" s="68"/>
      <c r="DX151" s="68"/>
      <c r="DY151" s="68"/>
      <c r="DZ151" s="68"/>
      <c r="EA151" s="68"/>
      <c r="EB151" s="68"/>
      <c r="EC151" s="68"/>
      <c r="ED151" s="68"/>
      <c r="EE151" s="68"/>
      <c r="EF151" s="68"/>
      <c r="EG151" s="68"/>
      <c r="EH151" s="68"/>
      <c r="EI151" s="68"/>
      <c r="EJ151" s="68"/>
      <c r="EK151" s="68"/>
      <c r="EL151" s="68"/>
      <c r="EM151" s="68"/>
      <c r="EN151" s="68"/>
      <c r="EO151" s="68"/>
      <c r="EP151" s="68"/>
      <c r="EQ151" s="68"/>
      <c r="ER151" s="68"/>
      <c r="ES151" s="68"/>
      <c r="ET151" s="68"/>
      <c r="EU151" s="68"/>
      <c r="EV151" s="68"/>
      <c r="EW151" s="68"/>
      <c r="EX151" s="68"/>
      <c r="EY151" s="68"/>
      <c r="EZ151" s="68"/>
      <c r="FA151" s="68"/>
      <c r="FB151" s="68"/>
      <c r="FC151" s="68"/>
      <c r="FD151" s="68"/>
      <c r="FE151" s="68"/>
      <c r="FF151" s="68"/>
      <c r="FG151" s="68"/>
      <c r="FH151" s="68"/>
      <c r="FI151" s="68"/>
      <c r="FJ151" s="68"/>
      <c r="FK151" s="68"/>
      <c r="FL151" s="68"/>
      <c r="FM151" s="68"/>
      <c r="FN151" s="68"/>
      <c r="FO151" s="68"/>
      <c r="FP151" s="68"/>
      <c r="FQ151" s="68"/>
      <c r="FR151" s="68"/>
      <c r="FS151" s="68"/>
      <c r="FT151" s="68"/>
      <c r="FU151" s="68"/>
      <c r="FV151" s="68"/>
      <c r="FW151" s="68"/>
      <c r="FX151" s="68"/>
      <c r="FY151" s="68"/>
      <c r="FZ151" s="68"/>
      <c r="GA151" s="68"/>
      <c r="GB151" s="68"/>
      <c r="GC151" s="68"/>
      <c r="GD151" s="68"/>
      <c r="GE151" s="68"/>
      <c r="GF151" s="68"/>
      <c r="GG151" s="68"/>
      <c r="GH151" s="68"/>
      <c r="GI151" s="68"/>
      <c r="GJ151" s="68"/>
      <c r="GK151" s="68"/>
      <c r="GL151" s="68"/>
      <c r="GM151" s="68"/>
      <c r="GN151" s="68"/>
      <c r="GO151" s="68"/>
      <c r="GP151" s="68"/>
      <c r="GQ151" s="68"/>
      <c r="GR151" s="68"/>
      <c r="GS151" s="68"/>
      <c r="GT151" s="68"/>
      <c r="GU151" s="68"/>
      <c r="GV151" s="68"/>
      <c r="GW151" s="68"/>
      <c r="GX151" s="68"/>
      <c r="GY151" s="68"/>
      <c r="GZ151" s="68"/>
      <c r="HA151" s="68"/>
      <c r="HB151" s="68"/>
      <c r="HC151" s="68"/>
      <c r="HD151" s="68"/>
      <c r="HE151" s="68"/>
      <c r="HF151" s="68"/>
      <c r="HG151" s="68"/>
      <c r="HH151" s="68"/>
      <c r="HI151" s="68"/>
      <c r="HJ151" s="68"/>
      <c r="HK151" s="68"/>
      <c r="HL151" s="68"/>
      <c r="HM151" s="68"/>
      <c r="HN151" s="68"/>
      <c r="HO151" s="68"/>
      <c r="HP151" s="68"/>
      <c r="HQ151" s="68"/>
      <c r="HR151" s="68"/>
      <c r="HS151" s="68"/>
      <c r="HT151" s="68"/>
      <c r="HU151" s="68"/>
      <c r="HV151" s="68"/>
      <c r="HW151" s="68"/>
      <c r="HX151" s="68"/>
      <c r="HY151" s="68"/>
      <c r="HZ151" s="68"/>
      <c r="IA151" s="68"/>
      <c r="IB151" s="68"/>
      <c r="IC151" s="68"/>
      <c r="ID151" s="68"/>
      <c r="IE151" s="68"/>
      <c r="IF151" s="68"/>
      <c r="IG151" s="68"/>
      <c r="IH151" s="68"/>
      <c r="II151" s="68"/>
      <c r="IJ151" s="68"/>
      <c r="IK151" s="68"/>
      <c r="IL151" s="68"/>
      <c r="IM151" s="68"/>
      <c r="IN151" s="68"/>
      <c r="IO151" s="68"/>
    </row>
    <row r="152" spans="1:249" s="5" customFormat="1">
      <c r="A152" s="68"/>
      <c r="C152" s="68"/>
      <c r="E152" s="68"/>
      <c r="H152" s="17"/>
      <c r="I152" s="90"/>
      <c r="J152" s="91"/>
      <c r="K152" s="91"/>
      <c r="L152" s="90"/>
      <c r="M152" s="90"/>
      <c r="N152" s="90"/>
      <c r="O152" s="90"/>
      <c r="P152" s="93"/>
      <c r="Q152" s="90"/>
      <c r="AH152" s="17"/>
      <c r="AK152" s="17"/>
      <c r="AO152" s="68"/>
      <c r="AP152" s="68"/>
      <c r="AQ152" s="68"/>
      <c r="AR152" s="68"/>
      <c r="AS152" s="68"/>
      <c r="AT152" s="68"/>
      <c r="AU152" s="68"/>
      <c r="AV152" s="68"/>
      <c r="AW152" s="68"/>
      <c r="AX152" s="68"/>
      <c r="AY152" s="68"/>
      <c r="AZ152" s="68"/>
      <c r="BA152" s="68"/>
      <c r="BB152" s="68"/>
      <c r="BC152" s="68"/>
      <c r="BD152" s="68"/>
      <c r="BE152" s="68"/>
      <c r="BF152" s="68"/>
      <c r="BG152" s="68"/>
      <c r="BH152" s="68"/>
      <c r="BI152" s="68"/>
      <c r="BJ152" s="68"/>
      <c r="BK152" s="68"/>
      <c r="BL152" s="68"/>
      <c r="BM152" s="68"/>
      <c r="BN152" s="68"/>
      <c r="BO152" s="68"/>
      <c r="BP152" s="68"/>
      <c r="BQ152" s="68"/>
      <c r="BR152" s="68"/>
      <c r="BS152" s="68"/>
      <c r="BT152" s="68"/>
      <c r="BU152" s="68"/>
      <c r="BV152" s="68"/>
      <c r="BW152" s="68"/>
      <c r="BX152" s="68"/>
      <c r="BY152" s="68"/>
      <c r="BZ152" s="68"/>
      <c r="CA152" s="68"/>
      <c r="CB152" s="68"/>
      <c r="CC152" s="68"/>
      <c r="CD152" s="68"/>
      <c r="CE152" s="68"/>
      <c r="CF152" s="68"/>
      <c r="CG152" s="68"/>
      <c r="CH152" s="68"/>
      <c r="CI152" s="68"/>
      <c r="CJ152" s="68"/>
      <c r="CK152" s="68"/>
      <c r="CL152" s="68"/>
      <c r="CM152" s="68"/>
      <c r="CN152" s="68"/>
      <c r="CO152" s="68"/>
      <c r="CP152" s="68"/>
      <c r="CQ152" s="68"/>
      <c r="CR152" s="68"/>
      <c r="CS152" s="68"/>
      <c r="CT152" s="68"/>
      <c r="CU152" s="68"/>
      <c r="CV152" s="68"/>
      <c r="CW152" s="68"/>
      <c r="CX152" s="68"/>
      <c r="CY152" s="68"/>
      <c r="CZ152" s="68"/>
      <c r="DA152" s="68"/>
      <c r="DB152" s="68"/>
      <c r="DC152" s="68"/>
      <c r="DD152" s="68"/>
      <c r="DE152" s="68"/>
      <c r="DF152" s="68"/>
      <c r="DG152" s="68"/>
      <c r="DH152" s="68"/>
      <c r="DI152" s="68"/>
      <c r="DJ152" s="68"/>
      <c r="DK152" s="68"/>
      <c r="DL152" s="68"/>
      <c r="DM152" s="68"/>
      <c r="DN152" s="68"/>
      <c r="DO152" s="68"/>
      <c r="DP152" s="68"/>
      <c r="DQ152" s="68"/>
      <c r="DR152" s="68"/>
      <c r="DS152" s="68"/>
      <c r="DT152" s="68"/>
      <c r="DU152" s="68"/>
      <c r="DV152" s="68"/>
      <c r="DW152" s="68"/>
      <c r="DX152" s="68"/>
      <c r="DY152" s="68"/>
      <c r="DZ152" s="68"/>
      <c r="EA152" s="68"/>
      <c r="EB152" s="68"/>
      <c r="EC152" s="68"/>
      <c r="ED152" s="68"/>
      <c r="EE152" s="68"/>
      <c r="EF152" s="68"/>
      <c r="EG152" s="68"/>
      <c r="EH152" s="68"/>
      <c r="EI152" s="68"/>
      <c r="EJ152" s="68"/>
      <c r="EK152" s="68"/>
      <c r="EL152" s="68"/>
      <c r="EM152" s="68"/>
      <c r="EN152" s="68"/>
      <c r="EO152" s="68"/>
      <c r="EP152" s="68"/>
      <c r="EQ152" s="68"/>
      <c r="ER152" s="68"/>
      <c r="ES152" s="68"/>
      <c r="ET152" s="68"/>
      <c r="EU152" s="68"/>
      <c r="EV152" s="68"/>
      <c r="EW152" s="68"/>
      <c r="EX152" s="68"/>
      <c r="EY152" s="68"/>
      <c r="EZ152" s="68"/>
      <c r="FA152" s="68"/>
      <c r="FB152" s="68"/>
      <c r="FC152" s="68"/>
      <c r="FD152" s="68"/>
      <c r="FE152" s="68"/>
      <c r="FF152" s="68"/>
      <c r="FG152" s="68"/>
      <c r="FH152" s="68"/>
      <c r="FI152" s="68"/>
      <c r="FJ152" s="68"/>
      <c r="FK152" s="68"/>
      <c r="FL152" s="68"/>
      <c r="FM152" s="68"/>
      <c r="FN152" s="68"/>
      <c r="FO152" s="68"/>
      <c r="FP152" s="68"/>
      <c r="FQ152" s="68"/>
      <c r="FR152" s="68"/>
      <c r="FS152" s="68"/>
      <c r="FT152" s="68"/>
      <c r="FU152" s="68"/>
      <c r="FV152" s="68"/>
      <c r="FW152" s="68"/>
      <c r="FX152" s="68"/>
      <c r="FY152" s="68"/>
      <c r="FZ152" s="68"/>
      <c r="GA152" s="68"/>
      <c r="GB152" s="68"/>
      <c r="GC152" s="68"/>
      <c r="GD152" s="68"/>
      <c r="GE152" s="68"/>
      <c r="GF152" s="68"/>
      <c r="GG152" s="68"/>
      <c r="GH152" s="68"/>
      <c r="GI152" s="68"/>
      <c r="GJ152" s="68"/>
      <c r="GK152" s="68"/>
      <c r="GL152" s="68"/>
      <c r="GM152" s="68"/>
      <c r="GN152" s="68"/>
      <c r="GO152" s="68"/>
      <c r="GP152" s="68"/>
      <c r="GQ152" s="68"/>
      <c r="GR152" s="68"/>
      <c r="GS152" s="68"/>
      <c r="GT152" s="68"/>
      <c r="GU152" s="68"/>
      <c r="GV152" s="68"/>
      <c r="GW152" s="68"/>
      <c r="GX152" s="68"/>
      <c r="GY152" s="68"/>
      <c r="GZ152" s="68"/>
      <c r="HA152" s="68"/>
      <c r="HB152" s="68"/>
      <c r="HC152" s="68"/>
      <c r="HD152" s="68"/>
      <c r="HE152" s="68"/>
      <c r="HF152" s="68"/>
      <c r="HG152" s="68"/>
      <c r="HH152" s="68"/>
      <c r="HI152" s="68"/>
      <c r="HJ152" s="68"/>
      <c r="HK152" s="68"/>
      <c r="HL152" s="68"/>
      <c r="HM152" s="68"/>
      <c r="HN152" s="68"/>
      <c r="HO152" s="68"/>
      <c r="HP152" s="68"/>
      <c r="HQ152" s="68"/>
      <c r="HR152" s="68"/>
      <c r="HS152" s="68"/>
      <c r="HT152" s="68"/>
      <c r="HU152" s="68"/>
      <c r="HV152" s="68"/>
      <c r="HW152" s="68"/>
      <c r="HX152" s="68"/>
      <c r="HY152" s="68"/>
      <c r="HZ152" s="68"/>
      <c r="IA152" s="68"/>
      <c r="IB152" s="68"/>
      <c r="IC152" s="68"/>
      <c r="ID152" s="68"/>
      <c r="IE152" s="68"/>
      <c r="IF152" s="68"/>
      <c r="IG152" s="68"/>
      <c r="IH152" s="68"/>
      <c r="II152" s="68"/>
      <c r="IJ152" s="68"/>
      <c r="IK152" s="68"/>
      <c r="IL152" s="68"/>
      <c r="IM152" s="68"/>
      <c r="IN152" s="68"/>
      <c r="IO152" s="68"/>
    </row>
    <row r="153" spans="1:249" s="5" customFormat="1">
      <c r="A153" s="68"/>
      <c r="C153" s="68"/>
      <c r="E153" s="68"/>
      <c r="H153" s="17"/>
      <c r="I153" s="90"/>
      <c r="J153" s="91"/>
      <c r="K153" s="91"/>
      <c r="L153" s="90"/>
      <c r="M153" s="90"/>
      <c r="N153" s="90"/>
      <c r="O153" s="90"/>
      <c r="P153" s="93"/>
      <c r="Q153" s="90"/>
      <c r="AH153" s="17"/>
      <c r="AK153" s="17"/>
      <c r="AO153" s="68"/>
      <c r="AP153" s="68"/>
      <c r="AQ153" s="68"/>
      <c r="AR153" s="68"/>
      <c r="AS153" s="68"/>
      <c r="AT153" s="68"/>
      <c r="AU153" s="68"/>
      <c r="AV153" s="68"/>
      <c r="AW153" s="68"/>
      <c r="AX153" s="68"/>
      <c r="AY153" s="68"/>
      <c r="AZ153" s="68"/>
      <c r="BA153" s="68"/>
      <c r="BB153" s="68"/>
      <c r="BC153" s="68"/>
      <c r="BD153" s="68"/>
      <c r="BE153" s="68"/>
      <c r="BF153" s="68"/>
      <c r="BG153" s="68"/>
      <c r="BH153" s="68"/>
      <c r="BI153" s="68"/>
      <c r="BJ153" s="68"/>
      <c r="BK153" s="68"/>
      <c r="BL153" s="68"/>
      <c r="BM153" s="68"/>
      <c r="BN153" s="68"/>
      <c r="BO153" s="68"/>
      <c r="BP153" s="68"/>
      <c r="BQ153" s="68"/>
      <c r="BR153" s="68"/>
      <c r="BS153" s="68"/>
      <c r="BT153" s="68"/>
      <c r="BU153" s="68"/>
      <c r="BV153" s="68"/>
      <c r="BW153" s="68"/>
      <c r="BX153" s="68"/>
      <c r="BY153" s="68"/>
      <c r="BZ153" s="68"/>
      <c r="CA153" s="68"/>
      <c r="CB153" s="68"/>
      <c r="CC153" s="68"/>
      <c r="CD153" s="68"/>
      <c r="CE153" s="68"/>
      <c r="CF153" s="68"/>
      <c r="CG153" s="68"/>
      <c r="CH153" s="68"/>
      <c r="CI153" s="68"/>
      <c r="CJ153" s="68"/>
      <c r="CK153" s="68"/>
      <c r="CL153" s="68"/>
      <c r="CM153" s="68"/>
      <c r="CN153" s="68"/>
      <c r="CO153" s="68"/>
      <c r="CP153" s="68"/>
      <c r="CQ153" s="68"/>
      <c r="CR153" s="68"/>
      <c r="CS153" s="68"/>
      <c r="CT153" s="68"/>
      <c r="CU153" s="68"/>
      <c r="CV153" s="68"/>
      <c r="CW153" s="68"/>
      <c r="CX153" s="68"/>
      <c r="CY153" s="68"/>
      <c r="CZ153" s="68"/>
      <c r="DA153" s="68"/>
      <c r="DB153" s="68"/>
      <c r="DC153" s="68"/>
      <c r="DD153" s="68"/>
      <c r="DE153" s="68"/>
      <c r="DF153" s="68"/>
      <c r="DG153" s="68"/>
      <c r="DH153" s="68"/>
      <c r="DI153" s="68"/>
      <c r="DJ153" s="68"/>
      <c r="DK153" s="68"/>
      <c r="DL153" s="68"/>
      <c r="DM153" s="68"/>
      <c r="DN153" s="68"/>
      <c r="DO153" s="68"/>
      <c r="DP153" s="68"/>
      <c r="DQ153" s="68"/>
      <c r="DR153" s="68"/>
      <c r="DS153" s="68"/>
      <c r="DT153" s="68"/>
      <c r="DU153" s="68"/>
      <c r="DV153" s="68"/>
      <c r="DW153" s="68"/>
      <c r="DX153" s="68"/>
      <c r="DY153" s="68"/>
      <c r="DZ153" s="68"/>
      <c r="EA153" s="68"/>
      <c r="EB153" s="68"/>
      <c r="EC153" s="68"/>
      <c r="ED153" s="68"/>
      <c r="EE153" s="68"/>
      <c r="EF153" s="68"/>
      <c r="EG153" s="68"/>
      <c r="EH153" s="68"/>
      <c r="EI153" s="68"/>
      <c r="EJ153" s="68"/>
      <c r="EK153" s="68"/>
      <c r="EL153" s="68"/>
      <c r="EM153" s="68"/>
      <c r="EN153" s="68"/>
      <c r="EO153" s="68"/>
      <c r="EP153" s="68"/>
      <c r="EQ153" s="68"/>
      <c r="ER153" s="68"/>
      <c r="ES153" s="68"/>
      <c r="ET153" s="68"/>
      <c r="EU153" s="68"/>
      <c r="EV153" s="68"/>
      <c r="EW153" s="68"/>
      <c r="EX153" s="68"/>
      <c r="EY153" s="68"/>
      <c r="EZ153" s="68"/>
      <c r="FA153" s="68"/>
      <c r="FB153" s="68"/>
      <c r="FC153" s="68"/>
      <c r="FD153" s="68"/>
      <c r="FE153" s="68"/>
      <c r="FF153" s="68"/>
      <c r="FG153" s="68"/>
      <c r="FH153" s="68"/>
      <c r="FI153" s="68"/>
      <c r="FJ153" s="68"/>
      <c r="FK153" s="68"/>
      <c r="FL153" s="68"/>
      <c r="FM153" s="68"/>
      <c r="FN153" s="68"/>
      <c r="FO153" s="68"/>
      <c r="FP153" s="68"/>
      <c r="FQ153" s="68"/>
      <c r="FR153" s="68"/>
      <c r="FS153" s="68"/>
      <c r="FT153" s="68"/>
      <c r="FU153" s="68"/>
      <c r="FV153" s="68"/>
      <c r="FW153" s="68"/>
      <c r="FX153" s="68"/>
      <c r="FY153" s="68"/>
      <c r="FZ153" s="68"/>
      <c r="GA153" s="68"/>
      <c r="GB153" s="68"/>
      <c r="GC153" s="68"/>
      <c r="GD153" s="68"/>
      <c r="GE153" s="68"/>
      <c r="GF153" s="68"/>
      <c r="GG153" s="68"/>
      <c r="GH153" s="68"/>
      <c r="GI153" s="68"/>
      <c r="GJ153" s="68"/>
      <c r="GK153" s="68"/>
      <c r="GL153" s="68"/>
      <c r="GM153" s="68"/>
      <c r="GN153" s="68"/>
      <c r="GO153" s="68"/>
      <c r="GP153" s="68"/>
      <c r="GQ153" s="68"/>
      <c r="GR153" s="68"/>
      <c r="GS153" s="68"/>
      <c r="GT153" s="68"/>
      <c r="GU153" s="68"/>
      <c r="GV153" s="68"/>
      <c r="GW153" s="68"/>
      <c r="GX153" s="68"/>
      <c r="GY153" s="68"/>
      <c r="GZ153" s="68"/>
      <c r="HA153" s="68"/>
      <c r="HB153" s="68"/>
      <c r="HC153" s="68"/>
      <c r="HD153" s="68"/>
      <c r="HE153" s="68"/>
      <c r="HF153" s="68"/>
      <c r="HG153" s="68"/>
      <c r="HH153" s="68"/>
      <c r="HI153" s="68"/>
      <c r="HJ153" s="68"/>
      <c r="HK153" s="68"/>
      <c r="HL153" s="68"/>
      <c r="HM153" s="68"/>
      <c r="HN153" s="68"/>
      <c r="HO153" s="68"/>
      <c r="HP153" s="68"/>
      <c r="HQ153" s="68"/>
      <c r="HR153" s="68"/>
      <c r="HS153" s="68"/>
      <c r="HT153" s="68"/>
      <c r="HU153" s="68"/>
      <c r="HV153" s="68"/>
      <c r="HW153" s="68"/>
      <c r="HX153" s="68"/>
      <c r="HY153" s="68"/>
      <c r="HZ153" s="68"/>
      <c r="IA153" s="68"/>
      <c r="IB153" s="68"/>
      <c r="IC153" s="68"/>
      <c r="ID153" s="68"/>
      <c r="IE153" s="68"/>
      <c r="IF153" s="68"/>
      <c r="IG153" s="68"/>
      <c r="IH153" s="68"/>
      <c r="II153" s="68"/>
      <c r="IJ153" s="68"/>
      <c r="IK153" s="68"/>
      <c r="IL153" s="68"/>
      <c r="IM153" s="68"/>
      <c r="IN153" s="68"/>
      <c r="IO153" s="68"/>
    </row>
    <row r="154" spans="1:249" s="5" customFormat="1">
      <c r="A154" s="68"/>
      <c r="C154" s="68"/>
      <c r="E154" s="68"/>
      <c r="H154" s="17"/>
      <c r="I154" s="90"/>
      <c r="J154" s="91"/>
      <c r="K154" s="91"/>
      <c r="L154" s="90"/>
      <c r="M154" s="90"/>
      <c r="N154" s="90"/>
      <c r="O154" s="90"/>
      <c r="P154" s="93"/>
      <c r="Q154" s="90"/>
      <c r="AH154" s="17"/>
      <c r="AK154" s="17"/>
      <c r="AO154" s="68"/>
      <c r="AP154" s="68"/>
      <c r="AQ154" s="68"/>
      <c r="AR154" s="68"/>
      <c r="AS154" s="68"/>
      <c r="AT154" s="68"/>
      <c r="AU154" s="68"/>
      <c r="AV154" s="68"/>
      <c r="AW154" s="68"/>
      <c r="AX154" s="68"/>
      <c r="AY154" s="68"/>
      <c r="AZ154" s="68"/>
      <c r="BA154" s="68"/>
      <c r="BB154" s="68"/>
      <c r="BC154" s="68"/>
      <c r="BD154" s="68"/>
      <c r="BE154" s="68"/>
      <c r="BF154" s="68"/>
      <c r="BG154" s="68"/>
      <c r="BH154" s="68"/>
      <c r="BI154" s="68"/>
      <c r="BJ154" s="68"/>
      <c r="BK154" s="68"/>
      <c r="BL154" s="68"/>
      <c r="BM154" s="68"/>
      <c r="BN154" s="68"/>
      <c r="BO154" s="68"/>
      <c r="BP154" s="68"/>
      <c r="BQ154" s="68"/>
      <c r="BR154" s="68"/>
      <c r="BS154" s="68"/>
      <c r="BT154" s="68"/>
      <c r="BU154" s="68"/>
      <c r="BV154" s="68"/>
      <c r="BW154" s="68"/>
      <c r="BX154" s="68"/>
      <c r="BY154" s="68"/>
      <c r="BZ154" s="68"/>
      <c r="CA154" s="68"/>
      <c r="CB154" s="68"/>
      <c r="CC154" s="68"/>
      <c r="CD154" s="68"/>
      <c r="CE154" s="68"/>
      <c r="CF154" s="68"/>
      <c r="CG154" s="68"/>
      <c r="CH154" s="68"/>
      <c r="CI154" s="68"/>
      <c r="CJ154" s="68"/>
      <c r="CK154" s="68"/>
      <c r="CL154" s="68"/>
      <c r="CM154" s="68"/>
      <c r="CN154" s="68"/>
      <c r="CO154" s="68"/>
      <c r="CP154" s="68"/>
      <c r="CQ154" s="68"/>
      <c r="CR154" s="68"/>
      <c r="CS154" s="68"/>
      <c r="CT154" s="68"/>
      <c r="CU154" s="68"/>
      <c r="CV154" s="68"/>
      <c r="CW154" s="68"/>
      <c r="CX154" s="68"/>
      <c r="CY154" s="68"/>
      <c r="CZ154" s="68"/>
      <c r="DA154" s="68"/>
      <c r="DB154" s="68"/>
      <c r="DC154" s="68"/>
      <c r="DD154" s="68"/>
      <c r="DE154" s="68"/>
      <c r="DF154" s="68"/>
      <c r="DG154" s="68"/>
      <c r="DH154" s="68"/>
      <c r="DI154" s="68"/>
      <c r="DJ154" s="68"/>
      <c r="DK154" s="68"/>
      <c r="DL154" s="68"/>
      <c r="DM154" s="68"/>
      <c r="DN154" s="68"/>
      <c r="DO154" s="68"/>
      <c r="DP154" s="68"/>
      <c r="DQ154" s="68"/>
      <c r="DR154" s="68"/>
      <c r="DS154" s="68"/>
      <c r="DT154" s="68"/>
      <c r="DU154" s="68"/>
      <c r="DV154" s="68"/>
      <c r="DW154" s="68"/>
      <c r="DX154" s="68"/>
      <c r="DY154" s="68"/>
      <c r="DZ154" s="68"/>
      <c r="EA154" s="68"/>
      <c r="EB154" s="68"/>
      <c r="EC154" s="68"/>
      <c r="ED154" s="68"/>
      <c r="EE154" s="68"/>
      <c r="EF154" s="68"/>
      <c r="EG154" s="68"/>
      <c r="EH154" s="68"/>
      <c r="EI154" s="68"/>
      <c r="EJ154" s="68"/>
      <c r="EK154" s="68"/>
      <c r="EL154" s="68"/>
      <c r="EM154" s="68"/>
      <c r="EN154" s="68"/>
      <c r="EO154" s="68"/>
      <c r="EP154" s="68"/>
      <c r="EQ154" s="68"/>
      <c r="ER154" s="68"/>
      <c r="ES154" s="68"/>
      <c r="ET154" s="68"/>
      <c r="EU154" s="68"/>
      <c r="EV154" s="68"/>
      <c r="EW154" s="68"/>
      <c r="EX154" s="68"/>
      <c r="EY154" s="68"/>
      <c r="EZ154" s="68"/>
      <c r="FA154" s="68"/>
      <c r="FB154" s="68"/>
      <c r="FC154" s="68"/>
      <c r="FD154" s="68"/>
      <c r="FE154" s="68"/>
      <c r="FF154" s="68"/>
      <c r="FG154" s="68"/>
      <c r="FH154" s="68"/>
      <c r="FI154" s="68"/>
      <c r="FJ154" s="68"/>
      <c r="FK154" s="68"/>
      <c r="FL154" s="68"/>
      <c r="FM154" s="68"/>
      <c r="FN154" s="68"/>
      <c r="FO154" s="68"/>
      <c r="FP154" s="68"/>
      <c r="FQ154" s="68"/>
      <c r="FR154" s="68"/>
      <c r="FS154" s="68"/>
      <c r="FT154" s="68"/>
      <c r="FU154" s="68"/>
      <c r="FV154" s="68"/>
      <c r="FW154" s="68"/>
      <c r="FX154" s="68"/>
      <c r="FY154" s="68"/>
      <c r="FZ154" s="68"/>
      <c r="GA154" s="68"/>
      <c r="GB154" s="68"/>
      <c r="GC154" s="68"/>
      <c r="GD154" s="68"/>
      <c r="GE154" s="68"/>
      <c r="GF154" s="68"/>
      <c r="GG154" s="68"/>
      <c r="GH154" s="68"/>
      <c r="GI154" s="68"/>
      <c r="GJ154" s="68"/>
      <c r="GK154" s="68"/>
      <c r="GL154" s="68"/>
      <c r="GM154" s="68"/>
      <c r="GN154" s="68"/>
      <c r="GO154" s="68"/>
      <c r="GP154" s="68"/>
      <c r="GQ154" s="68"/>
      <c r="GR154" s="68"/>
      <c r="GS154" s="68"/>
      <c r="GT154" s="68"/>
      <c r="GU154" s="68"/>
      <c r="GV154" s="68"/>
      <c r="GW154" s="68"/>
      <c r="GX154" s="68"/>
      <c r="GY154" s="68"/>
      <c r="GZ154" s="68"/>
      <c r="HA154" s="68"/>
      <c r="HB154" s="68"/>
      <c r="HC154" s="68"/>
      <c r="HD154" s="68"/>
      <c r="HE154" s="68"/>
      <c r="HF154" s="68"/>
      <c r="HG154" s="68"/>
      <c r="HH154" s="68"/>
      <c r="HI154" s="68"/>
      <c r="HJ154" s="68"/>
      <c r="HK154" s="68"/>
      <c r="HL154" s="68"/>
      <c r="HM154" s="68"/>
      <c r="HN154" s="68"/>
      <c r="HO154" s="68"/>
      <c r="HP154" s="68"/>
      <c r="HQ154" s="68"/>
      <c r="HR154" s="68"/>
      <c r="HS154" s="68"/>
      <c r="HT154" s="68"/>
      <c r="HU154" s="68"/>
      <c r="HV154" s="68"/>
      <c r="HW154" s="68"/>
      <c r="HX154" s="68"/>
      <c r="HY154" s="68"/>
      <c r="HZ154" s="68"/>
      <c r="IA154" s="68"/>
      <c r="IB154" s="68"/>
      <c r="IC154" s="68"/>
      <c r="ID154" s="68"/>
      <c r="IE154" s="68"/>
      <c r="IF154" s="68"/>
      <c r="IG154" s="68"/>
      <c r="IH154" s="68"/>
      <c r="II154" s="68"/>
      <c r="IJ154" s="68"/>
      <c r="IK154" s="68"/>
      <c r="IL154" s="68"/>
      <c r="IM154" s="68"/>
      <c r="IN154" s="68"/>
      <c r="IO154" s="68"/>
    </row>
    <row r="155" spans="1:249" s="5" customFormat="1">
      <c r="A155" s="68"/>
      <c r="C155" s="68"/>
      <c r="E155" s="68"/>
      <c r="H155" s="17"/>
      <c r="I155" s="90"/>
      <c r="J155" s="91"/>
      <c r="K155" s="91"/>
      <c r="L155" s="90"/>
      <c r="M155" s="90"/>
      <c r="N155" s="90"/>
      <c r="O155" s="90"/>
      <c r="P155" s="93"/>
      <c r="Q155" s="90"/>
      <c r="AH155" s="17"/>
      <c r="AK155" s="17"/>
      <c r="AO155" s="68"/>
      <c r="AP155" s="68"/>
      <c r="AQ155" s="68"/>
      <c r="AR155" s="68"/>
      <c r="AS155" s="68"/>
      <c r="AT155" s="68"/>
      <c r="AU155" s="68"/>
      <c r="AV155" s="68"/>
      <c r="AW155" s="68"/>
      <c r="AX155" s="68"/>
      <c r="AY155" s="68"/>
      <c r="AZ155" s="68"/>
      <c r="BA155" s="68"/>
      <c r="BB155" s="68"/>
      <c r="BC155" s="68"/>
      <c r="BD155" s="68"/>
      <c r="BE155" s="68"/>
      <c r="BF155" s="68"/>
      <c r="BG155" s="68"/>
      <c r="BH155" s="68"/>
      <c r="BI155" s="68"/>
      <c r="BJ155" s="68"/>
      <c r="BK155" s="68"/>
      <c r="BL155" s="68"/>
      <c r="BM155" s="68"/>
      <c r="BN155" s="68"/>
      <c r="BO155" s="68"/>
      <c r="BP155" s="68"/>
      <c r="BQ155" s="68"/>
      <c r="BR155" s="68"/>
      <c r="BS155" s="68"/>
      <c r="BT155" s="68"/>
      <c r="BU155" s="68"/>
      <c r="BV155" s="68"/>
      <c r="BW155" s="68"/>
      <c r="BX155" s="68"/>
      <c r="BY155" s="68"/>
      <c r="BZ155" s="68"/>
      <c r="CA155" s="68"/>
      <c r="CB155" s="68"/>
      <c r="CC155" s="68"/>
      <c r="CD155" s="68"/>
      <c r="CE155" s="68"/>
      <c r="CF155" s="68"/>
      <c r="CG155" s="68"/>
      <c r="CH155" s="68"/>
      <c r="CI155" s="68"/>
      <c r="CJ155" s="68"/>
      <c r="CK155" s="68"/>
      <c r="CL155" s="68"/>
      <c r="CM155" s="68"/>
      <c r="CN155" s="68"/>
      <c r="CO155" s="68"/>
      <c r="CP155" s="68"/>
      <c r="CQ155" s="68"/>
      <c r="CR155" s="68"/>
      <c r="CS155" s="68"/>
      <c r="CT155" s="68"/>
      <c r="CU155" s="68"/>
      <c r="CV155" s="68"/>
      <c r="CW155" s="68"/>
      <c r="CX155" s="68"/>
      <c r="CY155" s="68"/>
      <c r="CZ155" s="68"/>
      <c r="DA155" s="68"/>
      <c r="DB155" s="68"/>
      <c r="DC155" s="68"/>
      <c r="DD155" s="68"/>
      <c r="DE155" s="68"/>
      <c r="DF155" s="68"/>
      <c r="DG155" s="68"/>
      <c r="DH155" s="68"/>
      <c r="DI155" s="68"/>
      <c r="DJ155" s="68"/>
      <c r="DK155" s="68"/>
      <c r="DL155" s="68"/>
      <c r="DM155" s="68"/>
      <c r="DN155" s="68"/>
      <c r="DO155" s="68"/>
      <c r="DP155" s="68"/>
      <c r="DQ155" s="68"/>
      <c r="DR155" s="68"/>
      <c r="DS155" s="68"/>
      <c r="DT155" s="68"/>
      <c r="DU155" s="68"/>
      <c r="DV155" s="68"/>
      <c r="DW155" s="68"/>
      <c r="DX155" s="68"/>
      <c r="DY155" s="68"/>
      <c r="DZ155" s="68"/>
      <c r="EA155" s="68"/>
      <c r="EB155" s="68"/>
      <c r="EC155" s="68"/>
      <c r="ED155" s="68"/>
      <c r="EE155" s="68"/>
      <c r="EF155" s="68"/>
      <c r="EG155" s="68"/>
      <c r="EH155" s="68"/>
      <c r="EI155" s="68"/>
      <c r="EJ155" s="68"/>
      <c r="EK155" s="68"/>
      <c r="EL155" s="68"/>
      <c r="EM155" s="68"/>
      <c r="EN155" s="68"/>
      <c r="EO155" s="68"/>
      <c r="EP155" s="68"/>
      <c r="EQ155" s="68"/>
      <c r="ER155" s="68"/>
      <c r="ES155" s="68"/>
      <c r="ET155" s="68"/>
      <c r="EU155" s="68"/>
      <c r="EV155" s="68"/>
      <c r="EW155" s="68"/>
      <c r="EX155" s="68"/>
      <c r="EY155" s="68"/>
      <c r="EZ155" s="68"/>
      <c r="FA155" s="68"/>
      <c r="FB155" s="68"/>
      <c r="FC155" s="68"/>
      <c r="FD155" s="68"/>
      <c r="FE155" s="68"/>
      <c r="FF155" s="68"/>
      <c r="FG155" s="68"/>
      <c r="FH155" s="68"/>
      <c r="FI155" s="68"/>
      <c r="FJ155" s="68"/>
      <c r="FK155" s="68"/>
      <c r="FL155" s="68"/>
      <c r="FM155" s="68"/>
      <c r="FN155" s="68"/>
      <c r="FO155" s="68"/>
      <c r="FP155" s="68"/>
      <c r="FQ155" s="68"/>
      <c r="FR155" s="68"/>
      <c r="FS155" s="68"/>
      <c r="FT155" s="68"/>
      <c r="FU155" s="68"/>
      <c r="FV155" s="68"/>
      <c r="FW155" s="68"/>
      <c r="FX155" s="68"/>
      <c r="FY155" s="68"/>
      <c r="FZ155" s="68"/>
      <c r="GA155" s="68"/>
      <c r="GB155" s="68"/>
      <c r="GC155" s="68"/>
      <c r="GD155" s="68"/>
      <c r="GE155" s="68"/>
      <c r="GF155" s="68"/>
      <c r="GG155" s="68"/>
      <c r="GH155" s="68"/>
      <c r="GI155" s="68"/>
      <c r="GJ155" s="68"/>
      <c r="GK155" s="68"/>
      <c r="GL155" s="68"/>
      <c r="GM155" s="68"/>
      <c r="GN155" s="68"/>
      <c r="GO155" s="68"/>
      <c r="GP155" s="68"/>
      <c r="GQ155" s="68"/>
      <c r="GR155" s="68"/>
      <c r="GS155" s="68"/>
      <c r="GT155" s="68"/>
      <c r="GU155" s="68"/>
      <c r="GV155" s="68"/>
      <c r="GW155" s="68"/>
      <c r="GX155" s="68"/>
      <c r="GY155" s="68"/>
      <c r="GZ155" s="68"/>
      <c r="HA155" s="68"/>
      <c r="HB155" s="68"/>
      <c r="HC155" s="68"/>
      <c r="HD155" s="68"/>
      <c r="HE155" s="68"/>
      <c r="HF155" s="68"/>
      <c r="HG155" s="68"/>
      <c r="HH155" s="68"/>
      <c r="HI155" s="68"/>
      <c r="HJ155" s="68"/>
      <c r="HK155" s="68"/>
      <c r="HL155" s="68"/>
      <c r="HM155" s="68"/>
      <c r="HN155" s="68"/>
      <c r="HO155" s="68"/>
      <c r="HP155" s="68"/>
      <c r="HQ155" s="68"/>
      <c r="HR155" s="68"/>
      <c r="HS155" s="68"/>
      <c r="HT155" s="68"/>
      <c r="HU155" s="68"/>
      <c r="HV155" s="68"/>
      <c r="HW155" s="68"/>
      <c r="HX155" s="68"/>
      <c r="HY155" s="68"/>
      <c r="HZ155" s="68"/>
      <c r="IA155" s="68"/>
      <c r="IB155" s="68"/>
      <c r="IC155" s="68"/>
      <c r="ID155" s="68"/>
      <c r="IE155" s="68"/>
      <c r="IF155" s="68"/>
      <c r="IG155" s="68"/>
      <c r="IH155" s="68"/>
      <c r="II155" s="68"/>
      <c r="IJ155" s="68"/>
      <c r="IK155" s="68"/>
      <c r="IL155" s="68"/>
      <c r="IM155" s="68"/>
      <c r="IN155" s="68"/>
      <c r="IO155" s="68"/>
    </row>
    <row r="156" spans="1:249" s="5" customFormat="1">
      <c r="A156" s="68"/>
      <c r="C156" s="68"/>
      <c r="E156" s="68"/>
      <c r="H156" s="17"/>
      <c r="I156" s="90"/>
      <c r="J156" s="91"/>
      <c r="K156" s="91"/>
      <c r="L156" s="90"/>
      <c r="M156" s="90"/>
      <c r="N156" s="90"/>
      <c r="O156" s="90"/>
      <c r="P156" s="93"/>
      <c r="Q156" s="90"/>
      <c r="AH156" s="17"/>
      <c r="AK156" s="17"/>
      <c r="AO156" s="68"/>
      <c r="AP156" s="68"/>
      <c r="AQ156" s="68"/>
      <c r="AR156" s="68"/>
      <c r="AS156" s="68"/>
      <c r="AT156" s="68"/>
      <c r="AU156" s="68"/>
      <c r="AV156" s="68"/>
      <c r="AW156" s="68"/>
      <c r="AX156" s="68"/>
      <c r="AY156" s="68"/>
      <c r="AZ156" s="68"/>
      <c r="BA156" s="68"/>
      <c r="BB156" s="68"/>
      <c r="BC156" s="68"/>
      <c r="BD156" s="68"/>
      <c r="BE156" s="68"/>
      <c r="BF156" s="68"/>
      <c r="BG156" s="68"/>
      <c r="BH156" s="68"/>
      <c r="BI156" s="68"/>
      <c r="BJ156" s="68"/>
      <c r="BK156" s="68"/>
      <c r="BL156" s="68"/>
      <c r="BM156" s="68"/>
      <c r="BN156" s="68"/>
      <c r="BO156" s="68"/>
      <c r="BP156" s="68"/>
      <c r="BQ156" s="68"/>
      <c r="BR156" s="68"/>
      <c r="BS156" s="68"/>
      <c r="BT156" s="68"/>
      <c r="BU156" s="68"/>
      <c r="BV156" s="68"/>
      <c r="BW156" s="68"/>
      <c r="BX156" s="68"/>
      <c r="BY156" s="68"/>
      <c r="BZ156" s="68"/>
      <c r="CA156" s="68"/>
      <c r="CB156" s="68"/>
      <c r="CC156" s="68"/>
      <c r="CD156" s="68"/>
      <c r="CE156" s="68"/>
      <c r="CF156" s="68"/>
      <c r="CG156" s="68"/>
      <c r="CH156" s="68"/>
      <c r="CI156" s="68"/>
      <c r="CJ156" s="68"/>
      <c r="CK156" s="68"/>
      <c r="CL156" s="68"/>
      <c r="CM156" s="68"/>
      <c r="CN156" s="68"/>
      <c r="CO156" s="68"/>
      <c r="CP156" s="68"/>
      <c r="CQ156" s="68"/>
      <c r="CR156" s="68"/>
      <c r="CS156" s="68"/>
      <c r="CT156" s="68"/>
      <c r="CU156" s="68"/>
      <c r="CV156" s="68"/>
      <c r="CW156" s="68"/>
      <c r="CX156" s="68"/>
      <c r="CY156" s="68"/>
      <c r="CZ156" s="68"/>
      <c r="DA156" s="68"/>
      <c r="DB156" s="68"/>
      <c r="DC156" s="68"/>
      <c r="DD156" s="68"/>
      <c r="DE156" s="68"/>
      <c r="DF156" s="68"/>
      <c r="DG156" s="68"/>
      <c r="DH156" s="68"/>
      <c r="DI156" s="68"/>
      <c r="DJ156" s="68"/>
      <c r="DK156" s="68"/>
      <c r="DL156" s="68"/>
      <c r="DM156" s="68"/>
      <c r="DN156" s="68"/>
      <c r="DO156" s="68"/>
      <c r="DP156" s="68"/>
      <c r="DQ156" s="68"/>
      <c r="DR156" s="68"/>
      <c r="DS156" s="68"/>
      <c r="DT156" s="68"/>
      <c r="DU156" s="68"/>
      <c r="DV156" s="68"/>
      <c r="DW156" s="68"/>
      <c r="DX156" s="68"/>
      <c r="DY156" s="68"/>
      <c r="DZ156" s="68"/>
      <c r="EA156" s="68"/>
      <c r="EB156" s="68"/>
      <c r="EC156" s="68"/>
      <c r="ED156" s="68"/>
      <c r="EE156" s="68"/>
      <c r="EF156" s="68"/>
      <c r="EG156" s="68"/>
      <c r="EH156" s="68"/>
      <c r="EI156" s="68"/>
      <c r="EJ156" s="68"/>
      <c r="EK156" s="68"/>
      <c r="EL156" s="68"/>
      <c r="EM156" s="68"/>
      <c r="EN156" s="68"/>
      <c r="EO156" s="68"/>
      <c r="EP156" s="68"/>
      <c r="EQ156" s="68"/>
      <c r="ER156" s="68"/>
      <c r="ES156" s="68"/>
      <c r="ET156" s="68"/>
      <c r="EU156" s="68"/>
      <c r="EV156" s="68"/>
      <c r="EW156" s="68"/>
      <c r="EX156" s="68"/>
      <c r="EY156" s="68"/>
      <c r="EZ156" s="68"/>
      <c r="FA156" s="68"/>
      <c r="FB156" s="68"/>
      <c r="FC156" s="68"/>
      <c r="FD156" s="68"/>
      <c r="FE156" s="68"/>
      <c r="FF156" s="68"/>
      <c r="FG156" s="68"/>
      <c r="FH156" s="68"/>
      <c r="FI156" s="68"/>
      <c r="FJ156" s="68"/>
      <c r="FK156" s="68"/>
      <c r="FL156" s="68"/>
      <c r="FM156" s="68"/>
      <c r="FN156" s="68"/>
      <c r="FO156" s="68"/>
      <c r="FP156" s="68"/>
      <c r="FQ156" s="68"/>
      <c r="FR156" s="68"/>
      <c r="FS156" s="68"/>
      <c r="FT156" s="68"/>
      <c r="FU156" s="68"/>
      <c r="FV156" s="68"/>
      <c r="FW156" s="68"/>
      <c r="FX156" s="68"/>
      <c r="FY156" s="68"/>
      <c r="FZ156" s="68"/>
      <c r="GA156" s="68"/>
      <c r="GB156" s="68"/>
      <c r="GC156" s="68"/>
      <c r="GD156" s="68"/>
      <c r="GE156" s="68"/>
      <c r="GF156" s="68"/>
      <c r="GG156" s="68"/>
      <c r="GH156" s="68"/>
      <c r="GI156" s="68"/>
      <c r="GJ156" s="68"/>
      <c r="GK156" s="68"/>
      <c r="GL156" s="68"/>
      <c r="GM156" s="68"/>
      <c r="GN156" s="68"/>
      <c r="GO156" s="68"/>
      <c r="GP156" s="68"/>
      <c r="GQ156" s="68"/>
      <c r="GR156" s="68"/>
      <c r="GS156" s="68"/>
      <c r="GT156" s="68"/>
      <c r="GU156" s="68"/>
      <c r="GV156" s="68"/>
      <c r="GW156" s="68"/>
      <c r="GX156" s="68"/>
      <c r="GY156" s="68"/>
      <c r="GZ156" s="68"/>
      <c r="HA156" s="68"/>
      <c r="HB156" s="68"/>
      <c r="HC156" s="68"/>
      <c r="HD156" s="68"/>
      <c r="HE156" s="68"/>
      <c r="HF156" s="68"/>
      <c r="HG156" s="68"/>
      <c r="HH156" s="68"/>
      <c r="HI156" s="68"/>
      <c r="HJ156" s="68"/>
      <c r="HK156" s="68"/>
      <c r="HL156" s="68"/>
      <c r="HM156" s="68"/>
      <c r="HN156" s="68"/>
      <c r="HO156" s="68"/>
      <c r="HP156" s="68"/>
      <c r="HQ156" s="68"/>
      <c r="HR156" s="68"/>
      <c r="HS156" s="68"/>
      <c r="HT156" s="68"/>
      <c r="HU156" s="68"/>
      <c r="HV156" s="68"/>
      <c r="HW156" s="68"/>
      <c r="HX156" s="68"/>
      <c r="HY156" s="68"/>
      <c r="HZ156" s="68"/>
      <c r="IA156" s="68"/>
      <c r="IB156" s="68"/>
      <c r="IC156" s="68"/>
      <c r="ID156" s="68"/>
      <c r="IE156" s="68"/>
      <c r="IF156" s="68"/>
      <c r="IG156" s="68"/>
      <c r="IH156" s="68"/>
      <c r="II156" s="68"/>
      <c r="IJ156" s="68"/>
      <c r="IK156" s="68"/>
      <c r="IL156" s="68"/>
      <c r="IM156" s="68"/>
      <c r="IN156" s="68"/>
      <c r="IO156" s="68"/>
    </row>
    <row r="157" spans="1:249" s="5" customFormat="1">
      <c r="A157" s="68"/>
      <c r="C157" s="68"/>
      <c r="E157" s="68"/>
      <c r="H157" s="17"/>
      <c r="I157" s="90"/>
      <c r="J157" s="91"/>
      <c r="K157" s="91"/>
      <c r="L157" s="90"/>
      <c r="M157" s="90"/>
      <c r="N157" s="90"/>
      <c r="O157" s="90"/>
      <c r="P157" s="93"/>
      <c r="Q157" s="90"/>
      <c r="AH157" s="17"/>
      <c r="AK157" s="17"/>
      <c r="AO157" s="68"/>
      <c r="AP157" s="68"/>
      <c r="AQ157" s="68"/>
      <c r="AR157" s="68"/>
      <c r="AS157" s="68"/>
      <c r="AT157" s="68"/>
      <c r="AU157" s="68"/>
      <c r="AV157" s="68"/>
      <c r="AW157" s="68"/>
      <c r="AX157" s="68"/>
      <c r="AY157" s="68"/>
      <c r="AZ157" s="68"/>
      <c r="BA157" s="68"/>
      <c r="BB157" s="68"/>
      <c r="BC157" s="68"/>
      <c r="BD157" s="68"/>
      <c r="BE157" s="68"/>
      <c r="BF157" s="68"/>
      <c r="BG157" s="68"/>
      <c r="BH157" s="68"/>
      <c r="BI157" s="68"/>
      <c r="BJ157" s="68"/>
      <c r="BK157" s="68"/>
      <c r="BL157" s="68"/>
      <c r="BM157" s="68"/>
      <c r="BN157" s="68"/>
      <c r="BO157" s="68"/>
      <c r="BP157" s="68"/>
      <c r="BQ157" s="68"/>
      <c r="BR157" s="68"/>
      <c r="BS157" s="68"/>
      <c r="BT157" s="68"/>
      <c r="BU157" s="68"/>
      <c r="BV157" s="68"/>
      <c r="BW157" s="68"/>
      <c r="BX157" s="68"/>
      <c r="BY157" s="68"/>
      <c r="BZ157" s="68"/>
      <c r="CA157" s="68"/>
      <c r="CB157" s="68"/>
      <c r="CC157" s="68"/>
      <c r="CD157" s="68"/>
      <c r="CE157" s="68"/>
      <c r="CF157" s="68"/>
      <c r="CG157" s="68"/>
      <c r="CH157" s="68"/>
      <c r="CI157" s="68"/>
      <c r="CJ157" s="68"/>
      <c r="CK157" s="68"/>
      <c r="CL157" s="68"/>
      <c r="CM157" s="68"/>
      <c r="CN157" s="68"/>
      <c r="CO157" s="68"/>
      <c r="CP157" s="68"/>
      <c r="CQ157" s="68"/>
      <c r="CR157" s="68"/>
      <c r="CS157" s="68"/>
      <c r="CT157" s="68"/>
      <c r="CU157" s="68"/>
      <c r="CV157" s="68"/>
      <c r="CW157" s="68"/>
      <c r="CX157" s="68"/>
      <c r="CY157" s="68"/>
      <c r="CZ157" s="68"/>
      <c r="DA157" s="68"/>
      <c r="DB157" s="68"/>
      <c r="DC157" s="68"/>
      <c r="DD157" s="68"/>
      <c r="DE157" s="68"/>
      <c r="DF157" s="68"/>
      <c r="DG157" s="68"/>
      <c r="DH157" s="68"/>
      <c r="DI157" s="68"/>
      <c r="DJ157" s="68"/>
      <c r="DK157" s="68"/>
      <c r="DL157" s="68"/>
      <c r="DM157" s="68"/>
      <c r="DN157" s="68"/>
      <c r="DO157" s="68"/>
      <c r="DP157" s="68"/>
      <c r="DQ157" s="68"/>
      <c r="DR157" s="68"/>
      <c r="DS157" s="68"/>
      <c r="DT157" s="68"/>
      <c r="DU157" s="68"/>
      <c r="DV157" s="68"/>
      <c r="DW157" s="68"/>
      <c r="DX157" s="68"/>
      <c r="DY157" s="68"/>
      <c r="DZ157" s="68"/>
      <c r="EA157" s="68"/>
      <c r="EB157" s="68"/>
      <c r="EC157" s="68"/>
      <c r="ED157" s="68"/>
      <c r="EE157" s="68"/>
      <c r="EF157" s="68"/>
      <c r="EG157" s="68"/>
      <c r="EH157" s="68"/>
      <c r="EI157" s="68"/>
      <c r="EJ157" s="68"/>
      <c r="EK157" s="68"/>
      <c r="EL157" s="68"/>
      <c r="EM157" s="68"/>
      <c r="EN157" s="68"/>
      <c r="EO157" s="68"/>
      <c r="EP157" s="68"/>
      <c r="EQ157" s="68"/>
      <c r="ER157" s="68"/>
      <c r="ES157" s="68"/>
      <c r="ET157" s="68"/>
      <c r="EU157" s="68"/>
      <c r="EV157" s="68"/>
      <c r="EW157" s="68"/>
      <c r="EX157" s="68"/>
      <c r="EY157" s="68"/>
      <c r="EZ157" s="68"/>
      <c r="FA157" s="68"/>
      <c r="FB157" s="68"/>
      <c r="FC157" s="68"/>
      <c r="FD157" s="68"/>
      <c r="FE157" s="68"/>
      <c r="FF157" s="68"/>
      <c r="FG157" s="68"/>
      <c r="FH157" s="68"/>
      <c r="FI157" s="68"/>
      <c r="FJ157" s="68"/>
      <c r="FK157" s="68"/>
      <c r="FL157" s="68"/>
      <c r="FM157" s="68"/>
      <c r="FN157" s="68"/>
      <c r="FO157" s="68"/>
      <c r="FP157" s="68"/>
      <c r="FQ157" s="68"/>
      <c r="FR157" s="68"/>
      <c r="FS157" s="68"/>
      <c r="FT157" s="68"/>
      <c r="FU157" s="68"/>
      <c r="FV157" s="68"/>
      <c r="FW157" s="68"/>
      <c r="FX157" s="68"/>
      <c r="FY157" s="68"/>
      <c r="FZ157" s="68"/>
      <c r="GA157" s="68"/>
      <c r="GB157" s="68"/>
      <c r="GC157" s="68"/>
      <c r="GD157" s="68"/>
      <c r="GE157" s="68"/>
      <c r="GF157" s="68"/>
      <c r="GG157" s="68"/>
      <c r="GH157" s="68"/>
      <c r="GI157" s="68"/>
      <c r="GJ157" s="68"/>
      <c r="GK157" s="68"/>
      <c r="GL157" s="68"/>
      <c r="GM157" s="68"/>
      <c r="GN157" s="68"/>
      <c r="GO157" s="68"/>
      <c r="GP157" s="68"/>
      <c r="GQ157" s="68"/>
      <c r="GR157" s="68"/>
      <c r="GS157" s="68"/>
      <c r="GT157" s="68"/>
      <c r="GU157" s="68"/>
      <c r="GV157" s="68"/>
      <c r="GW157" s="68"/>
      <c r="GX157" s="68"/>
      <c r="GY157" s="68"/>
      <c r="GZ157" s="68"/>
      <c r="HA157" s="68"/>
      <c r="HB157" s="68"/>
      <c r="HC157" s="68"/>
      <c r="HD157" s="68"/>
      <c r="HE157" s="68"/>
      <c r="HF157" s="68"/>
      <c r="HG157" s="68"/>
      <c r="HH157" s="68"/>
      <c r="HI157" s="68"/>
      <c r="HJ157" s="68"/>
      <c r="HK157" s="68"/>
      <c r="HL157" s="68"/>
      <c r="HM157" s="68"/>
      <c r="HN157" s="68"/>
      <c r="HO157" s="68"/>
      <c r="HP157" s="68"/>
      <c r="HQ157" s="68"/>
      <c r="HR157" s="68"/>
      <c r="HS157" s="68"/>
      <c r="HT157" s="68"/>
      <c r="HU157" s="68"/>
      <c r="HV157" s="68"/>
      <c r="HW157" s="68"/>
      <c r="HX157" s="68"/>
      <c r="HY157" s="68"/>
      <c r="HZ157" s="68"/>
      <c r="IA157" s="68"/>
      <c r="IB157" s="68"/>
      <c r="IC157" s="68"/>
      <c r="ID157" s="68"/>
      <c r="IE157" s="68"/>
      <c r="IF157" s="68"/>
      <c r="IG157" s="68"/>
      <c r="IH157" s="68"/>
      <c r="II157" s="68"/>
      <c r="IJ157" s="68"/>
      <c r="IK157" s="68"/>
      <c r="IL157" s="68"/>
      <c r="IM157" s="68"/>
      <c r="IN157" s="68"/>
      <c r="IO157" s="68"/>
    </row>
    <row r="158" spans="1:249" s="5" customFormat="1">
      <c r="A158" s="68"/>
      <c r="C158" s="68"/>
      <c r="E158" s="68"/>
      <c r="H158" s="17"/>
      <c r="I158" s="90"/>
      <c r="J158" s="91"/>
      <c r="K158" s="91"/>
      <c r="L158" s="90"/>
      <c r="M158" s="90"/>
      <c r="N158" s="90"/>
      <c r="O158" s="90"/>
      <c r="P158" s="93"/>
      <c r="Q158" s="90"/>
      <c r="AH158" s="17"/>
      <c r="AK158" s="17"/>
      <c r="AO158" s="68"/>
      <c r="AP158" s="68"/>
      <c r="AQ158" s="68"/>
      <c r="AR158" s="68"/>
      <c r="AS158" s="68"/>
      <c r="AT158" s="68"/>
      <c r="AU158" s="68"/>
      <c r="AV158" s="68"/>
      <c r="AW158" s="68"/>
      <c r="AX158" s="68"/>
      <c r="AY158" s="68"/>
      <c r="AZ158" s="68"/>
      <c r="BA158" s="68"/>
      <c r="BB158" s="68"/>
      <c r="BC158" s="68"/>
      <c r="BD158" s="68"/>
      <c r="BE158" s="68"/>
      <c r="BF158" s="68"/>
      <c r="BG158" s="68"/>
      <c r="BH158" s="68"/>
      <c r="BI158" s="68"/>
      <c r="BJ158" s="68"/>
      <c r="BK158" s="68"/>
      <c r="BL158" s="68"/>
      <c r="BM158" s="68"/>
      <c r="BN158" s="68"/>
      <c r="BO158" s="68"/>
      <c r="BP158" s="68"/>
      <c r="BQ158" s="68"/>
      <c r="BR158" s="68"/>
      <c r="BS158" s="68"/>
      <c r="BT158" s="68"/>
      <c r="BU158" s="68"/>
      <c r="BV158" s="68"/>
      <c r="BW158" s="68"/>
      <c r="BX158" s="68"/>
      <c r="BY158" s="68"/>
      <c r="BZ158" s="68"/>
      <c r="CA158" s="68"/>
      <c r="CB158" s="68"/>
      <c r="CC158" s="68"/>
      <c r="CD158" s="68"/>
      <c r="CE158" s="68"/>
      <c r="CF158" s="68"/>
      <c r="CG158" s="68"/>
      <c r="CH158" s="68"/>
      <c r="CI158" s="68"/>
      <c r="CJ158" s="68"/>
      <c r="CK158" s="68"/>
      <c r="CL158" s="68"/>
      <c r="CM158" s="68"/>
      <c r="CN158" s="68"/>
      <c r="CO158" s="68"/>
      <c r="CP158" s="68"/>
      <c r="CQ158" s="68"/>
      <c r="CR158" s="68"/>
      <c r="CS158" s="68"/>
      <c r="CT158" s="68"/>
      <c r="CU158" s="68"/>
      <c r="CV158" s="68"/>
      <c r="CW158" s="68"/>
      <c r="CX158" s="68"/>
      <c r="CY158" s="68"/>
      <c r="CZ158" s="68"/>
      <c r="DA158" s="68"/>
      <c r="DB158" s="68"/>
      <c r="DC158" s="68"/>
      <c r="DD158" s="68"/>
      <c r="DE158" s="68"/>
      <c r="DF158" s="68"/>
      <c r="DG158" s="68"/>
      <c r="DH158" s="68"/>
      <c r="DI158" s="68"/>
      <c r="DJ158" s="68"/>
      <c r="DK158" s="68"/>
      <c r="DL158" s="68"/>
      <c r="DM158" s="68"/>
      <c r="DN158" s="68"/>
      <c r="DO158" s="68"/>
      <c r="DP158" s="68"/>
      <c r="DQ158" s="68"/>
      <c r="DR158" s="68"/>
      <c r="DS158" s="68"/>
      <c r="DT158" s="68"/>
      <c r="DU158" s="68"/>
      <c r="DV158" s="68"/>
      <c r="DW158" s="68"/>
      <c r="DX158" s="68"/>
      <c r="DY158" s="68"/>
      <c r="DZ158" s="68"/>
      <c r="EA158" s="68"/>
      <c r="EB158" s="68"/>
      <c r="EC158" s="68"/>
      <c r="ED158" s="68"/>
      <c r="EE158" s="68"/>
      <c r="EF158" s="68"/>
      <c r="EG158" s="68"/>
      <c r="EH158" s="68"/>
      <c r="EI158" s="68"/>
      <c r="EJ158" s="68"/>
      <c r="EK158" s="68"/>
      <c r="EL158" s="68"/>
      <c r="EM158" s="68"/>
      <c r="EN158" s="68"/>
      <c r="EO158" s="68"/>
      <c r="EP158" s="68"/>
      <c r="EQ158" s="68"/>
      <c r="ER158" s="68"/>
      <c r="ES158" s="68"/>
      <c r="ET158" s="68"/>
      <c r="EU158" s="68"/>
      <c r="EV158" s="68"/>
      <c r="EW158" s="68"/>
      <c r="EX158" s="68"/>
      <c r="EY158" s="68"/>
      <c r="EZ158" s="68"/>
      <c r="FA158" s="68"/>
      <c r="FB158" s="68"/>
      <c r="FC158" s="68"/>
      <c r="FD158" s="68"/>
      <c r="FE158" s="68"/>
      <c r="FF158" s="68"/>
      <c r="FG158" s="68"/>
      <c r="FH158" s="68"/>
      <c r="FI158" s="68"/>
      <c r="FJ158" s="68"/>
      <c r="FK158" s="68"/>
      <c r="FL158" s="68"/>
      <c r="FM158" s="68"/>
      <c r="FN158" s="68"/>
      <c r="FO158" s="68"/>
      <c r="FP158" s="68"/>
      <c r="FQ158" s="68"/>
      <c r="FR158" s="68"/>
      <c r="FS158" s="68"/>
      <c r="FT158" s="68"/>
      <c r="FU158" s="68"/>
      <c r="FV158" s="68"/>
      <c r="FW158" s="68"/>
      <c r="FX158" s="68"/>
      <c r="FY158" s="68"/>
      <c r="FZ158" s="68"/>
      <c r="GA158" s="68"/>
      <c r="GB158" s="68"/>
      <c r="GC158" s="68"/>
      <c r="GD158" s="68"/>
      <c r="GE158" s="68"/>
      <c r="GF158" s="68"/>
      <c r="GG158" s="68"/>
      <c r="GH158" s="68"/>
      <c r="GI158" s="68"/>
      <c r="GJ158" s="68"/>
      <c r="GK158" s="68"/>
      <c r="GL158" s="68"/>
      <c r="GM158" s="68"/>
      <c r="GN158" s="68"/>
      <c r="GO158" s="68"/>
      <c r="GP158" s="68"/>
      <c r="GQ158" s="68"/>
      <c r="GR158" s="68"/>
      <c r="GS158" s="68"/>
      <c r="GT158" s="68"/>
      <c r="GU158" s="68"/>
      <c r="GV158" s="68"/>
      <c r="GW158" s="68"/>
      <c r="GX158" s="68"/>
      <c r="GY158" s="68"/>
      <c r="GZ158" s="68"/>
      <c r="HA158" s="68"/>
      <c r="HB158" s="68"/>
      <c r="HC158" s="68"/>
      <c r="HD158" s="68"/>
      <c r="HE158" s="68"/>
      <c r="HF158" s="68"/>
      <c r="HG158" s="68"/>
      <c r="HH158" s="68"/>
      <c r="HI158" s="68"/>
      <c r="HJ158" s="68"/>
      <c r="HK158" s="68"/>
      <c r="HL158" s="68"/>
      <c r="HM158" s="68"/>
      <c r="HN158" s="68"/>
      <c r="HO158" s="68"/>
      <c r="HP158" s="68"/>
      <c r="HQ158" s="68"/>
      <c r="HR158" s="68"/>
      <c r="HS158" s="68"/>
      <c r="HT158" s="68"/>
      <c r="HU158" s="68"/>
      <c r="HV158" s="68"/>
      <c r="HW158" s="68"/>
      <c r="HX158" s="68"/>
      <c r="HY158" s="68"/>
      <c r="HZ158" s="68"/>
      <c r="IA158" s="68"/>
      <c r="IB158" s="68"/>
      <c r="IC158" s="68"/>
      <c r="ID158" s="68"/>
      <c r="IE158" s="68"/>
      <c r="IF158" s="68"/>
      <c r="IG158" s="68"/>
      <c r="IH158" s="68"/>
      <c r="II158" s="68"/>
      <c r="IJ158" s="68"/>
      <c r="IK158" s="68"/>
      <c r="IL158" s="68"/>
      <c r="IM158" s="68"/>
      <c r="IN158" s="68"/>
      <c r="IO158" s="68"/>
    </row>
    <row r="159" spans="1:249" s="5" customFormat="1">
      <c r="A159" s="68"/>
      <c r="C159" s="68"/>
      <c r="E159" s="68"/>
      <c r="H159" s="17"/>
      <c r="I159" s="90"/>
      <c r="J159" s="91"/>
      <c r="K159" s="91"/>
      <c r="L159" s="90"/>
      <c r="M159" s="90"/>
      <c r="N159" s="90"/>
      <c r="O159" s="90"/>
      <c r="P159" s="93"/>
      <c r="Q159" s="90"/>
      <c r="AH159" s="17"/>
      <c r="AK159" s="17"/>
      <c r="AO159" s="68"/>
      <c r="AP159" s="68"/>
      <c r="AQ159" s="68"/>
      <c r="AR159" s="68"/>
      <c r="AS159" s="68"/>
      <c r="AT159" s="68"/>
      <c r="AU159" s="68"/>
      <c r="AV159" s="68"/>
      <c r="AW159" s="68"/>
      <c r="AX159" s="68"/>
      <c r="AY159" s="68"/>
      <c r="AZ159" s="68"/>
      <c r="BA159" s="68"/>
      <c r="BB159" s="68"/>
      <c r="BC159" s="68"/>
      <c r="BD159" s="68"/>
      <c r="BE159" s="68"/>
      <c r="BF159" s="68"/>
      <c r="BG159" s="68"/>
      <c r="BH159" s="68"/>
      <c r="BI159" s="68"/>
      <c r="BJ159" s="68"/>
      <c r="BK159" s="68"/>
      <c r="BL159" s="68"/>
      <c r="BM159" s="68"/>
      <c r="BN159" s="68"/>
      <c r="BO159" s="68"/>
      <c r="BP159" s="68"/>
      <c r="BQ159" s="68"/>
      <c r="BR159" s="68"/>
      <c r="BS159" s="68"/>
      <c r="BT159" s="68"/>
      <c r="BU159" s="68"/>
      <c r="BV159" s="68"/>
      <c r="BW159" s="68"/>
      <c r="BX159" s="68"/>
      <c r="BY159" s="68"/>
      <c r="BZ159" s="68"/>
      <c r="CA159" s="68"/>
      <c r="CB159" s="68"/>
      <c r="CC159" s="68"/>
      <c r="CD159" s="68"/>
      <c r="CE159" s="68"/>
      <c r="CF159" s="68"/>
      <c r="CG159" s="68"/>
      <c r="CH159" s="68"/>
      <c r="CI159" s="68"/>
      <c r="CJ159" s="68"/>
      <c r="CK159" s="68"/>
      <c r="CL159" s="68"/>
      <c r="CM159" s="68"/>
      <c r="CN159" s="68"/>
      <c r="CO159" s="68"/>
      <c r="CP159" s="68"/>
      <c r="CQ159" s="68"/>
      <c r="CR159" s="68"/>
      <c r="CS159" s="68"/>
      <c r="CT159" s="68"/>
      <c r="CU159" s="68"/>
      <c r="CV159" s="68"/>
      <c r="CW159" s="68"/>
      <c r="CX159" s="68"/>
      <c r="CY159" s="68"/>
      <c r="CZ159" s="68"/>
      <c r="DA159" s="68"/>
      <c r="DB159" s="68"/>
      <c r="DC159" s="68"/>
      <c r="DD159" s="68"/>
      <c r="DE159" s="68"/>
      <c r="DF159" s="68"/>
      <c r="DG159" s="68"/>
      <c r="DH159" s="68"/>
      <c r="DI159" s="68"/>
      <c r="DJ159" s="68"/>
      <c r="DK159" s="68"/>
      <c r="DL159" s="68"/>
      <c r="DM159" s="68"/>
      <c r="DN159" s="68"/>
      <c r="DO159" s="68"/>
      <c r="DP159" s="68"/>
      <c r="DQ159" s="68"/>
      <c r="DR159" s="68"/>
      <c r="DS159" s="68"/>
      <c r="DT159" s="68"/>
      <c r="DU159" s="68"/>
      <c r="DV159" s="68"/>
      <c r="DW159" s="68"/>
      <c r="DX159" s="68"/>
      <c r="DY159" s="68"/>
      <c r="DZ159" s="68"/>
      <c r="EA159" s="68"/>
      <c r="EB159" s="68"/>
      <c r="EC159" s="68"/>
      <c r="ED159" s="68"/>
      <c r="EE159" s="68"/>
      <c r="EF159" s="68"/>
      <c r="EG159" s="68"/>
      <c r="EH159" s="68"/>
      <c r="EI159" s="68"/>
      <c r="EJ159" s="68"/>
      <c r="EK159" s="68"/>
      <c r="EL159" s="68"/>
      <c r="EM159" s="68"/>
      <c r="EN159" s="68"/>
      <c r="EO159" s="68"/>
      <c r="EP159" s="68"/>
      <c r="EQ159" s="68"/>
      <c r="ER159" s="68"/>
      <c r="ES159" s="68"/>
      <c r="ET159" s="68"/>
      <c r="EU159" s="68"/>
      <c r="EV159" s="68"/>
      <c r="EW159" s="68"/>
      <c r="EX159" s="68"/>
      <c r="EY159" s="68"/>
      <c r="EZ159" s="68"/>
      <c r="FA159" s="68"/>
      <c r="FB159" s="68"/>
      <c r="FC159" s="68"/>
      <c r="FD159" s="68"/>
      <c r="FE159" s="68"/>
      <c r="FF159" s="68"/>
      <c r="FG159" s="68"/>
      <c r="FH159" s="68"/>
      <c r="FI159" s="68"/>
      <c r="FJ159" s="68"/>
      <c r="FK159" s="68"/>
      <c r="FL159" s="68"/>
      <c r="FM159" s="68"/>
      <c r="FN159" s="68"/>
      <c r="FO159" s="68"/>
      <c r="FP159" s="68"/>
      <c r="FQ159" s="68"/>
      <c r="FR159" s="68"/>
      <c r="FS159" s="68"/>
      <c r="FT159" s="68"/>
      <c r="FU159" s="68"/>
      <c r="FV159" s="68"/>
      <c r="FW159" s="68"/>
      <c r="FX159" s="68"/>
      <c r="FY159" s="68"/>
      <c r="FZ159" s="68"/>
      <c r="GA159" s="68"/>
      <c r="GB159" s="68"/>
      <c r="GC159" s="68"/>
      <c r="GD159" s="68"/>
      <c r="GE159" s="68"/>
      <c r="GF159" s="68"/>
      <c r="GG159" s="68"/>
      <c r="GH159" s="68"/>
      <c r="GI159" s="68"/>
      <c r="GJ159" s="68"/>
      <c r="GK159" s="68"/>
      <c r="GL159" s="68"/>
      <c r="GM159" s="68"/>
      <c r="GN159" s="68"/>
      <c r="GO159" s="68"/>
      <c r="GP159" s="68"/>
      <c r="GQ159" s="68"/>
      <c r="GR159" s="68"/>
      <c r="GS159" s="68"/>
      <c r="GT159" s="68"/>
      <c r="GU159" s="68"/>
      <c r="GV159" s="68"/>
      <c r="GW159" s="68"/>
      <c r="GX159" s="68"/>
      <c r="GY159" s="68"/>
      <c r="GZ159" s="68"/>
      <c r="HA159" s="68"/>
      <c r="HB159" s="68"/>
      <c r="HC159" s="68"/>
      <c r="HD159" s="68"/>
      <c r="HE159" s="68"/>
      <c r="HF159" s="68"/>
      <c r="HG159" s="68"/>
      <c r="HH159" s="68"/>
      <c r="HI159" s="68"/>
      <c r="HJ159" s="68"/>
      <c r="HK159" s="68"/>
      <c r="HL159" s="68"/>
      <c r="HM159" s="68"/>
      <c r="HN159" s="68"/>
      <c r="HO159" s="68"/>
      <c r="HP159" s="68"/>
      <c r="HQ159" s="68"/>
      <c r="HR159" s="68"/>
      <c r="HS159" s="68"/>
      <c r="HT159" s="68"/>
      <c r="HU159" s="68"/>
      <c r="HV159" s="68"/>
      <c r="HW159" s="68"/>
      <c r="HX159" s="68"/>
      <c r="HY159" s="68"/>
      <c r="HZ159" s="68"/>
      <c r="IA159" s="68"/>
      <c r="IB159" s="68"/>
      <c r="IC159" s="68"/>
      <c r="ID159" s="68"/>
      <c r="IE159" s="68"/>
      <c r="IF159" s="68"/>
      <c r="IG159" s="68"/>
      <c r="IH159" s="68"/>
      <c r="II159" s="68"/>
      <c r="IJ159" s="68"/>
      <c r="IK159" s="68"/>
      <c r="IL159" s="68"/>
      <c r="IM159" s="68"/>
      <c r="IN159" s="68"/>
      <c r="IO159" s="68"/>
    </row>
    <row r="160" spans="1:249" s="5" customFormat="1">
      <c r="A160" s="68"/>
      <c r="C160" s="68"/>
      <c r="E160" s="68"/>
      <c r="H160" s="17"/>
      <c r="I160" s="90"/>
      <c r="J160" s="91"/>
      <c r="K160" s="91"/>
      <c r="L160" s="90"/>
      <c r="M160" s="90"/>
      <c r="N160" s="90"/>
      <c r="O160" s="90"/>
      <c r="P160" s="93"/>
      <c r="Q160" s="90"/>
      <c r="AH160" s="17"/>
      <c r="AK160" s="17"/>
      <c r="AO160" s="68"/>
      <c r="AP160" s="68"/>
      <c r="AQ160" s="68"/>
      <c r="AR160" s="68"/>
      <c r="AS160" s="68"/>
      <c r="AT160" s="68"/>
      <c r="AU160" s="68"/>
      <c r="AV160" s="68"/>
      <c r="AW160" s="68"/>
      <c r="AX160" s="68"/>
      <c r="AY160" s="68"/>
      <c r="AZ160" s="68"/>
      <c r="BA160" s="68"/>
      <c r="BB160" s="68"/>
      <c r="BC160" s="68"/>
      <c r="BD160" s="68"/>
      <c r="BE160" s="68"/>
      <c r="BF160" s="68"/>
      <c r="BG160" s="68"/>
      <c r="BH160" s="68"/>
      <c r="BI160" s="68"/>
      <c r="BJ160" s="68"/>
      <c r="BK160" s="68"/>
      <c r="BL160" s="68"/>
      <c r="BM160" s="68"/>
      <c r="BN160" s="68"/>
      <c r="BO160" s="68"/>
      <c r="BP160" s="68"/>
      <c r="BQ160" s="68"/>
      <c r="BR160" s="68"/>
      <c r="BS160" s="68"/>
      <c r="BT160" s="68"/>
      <c r="BU160" s="68"/>
      <c r="BV160" s="68"/>
      <c r="BW160" s="68"/>
      <c r="BX160" s="68"/>
      <c r="BY160" s="68"/>
      <c r="BZ160" s="68"/>
      <c r="CA160" s="68"/>
      <c r="CB160" s="68"/>
      <c r="CC160" s="68"/>
      <c r="CD160" s="68"/>
      <c r="CE160" s="68"/>
      <c r="CF160" s="68"/>
      <c r="CG160" s="68"/>
      <c r="CH160" s="68"/>
      <c r="CI160" s="68"/>
      <c r="CJ160" s="68"/>
      <c r="CK160" s="68"/>
      <c r="CL160" s="68"/>
      <c r="CM160" s="68"/>
      <c r="CN160" s="68"/>
      <c r="CO160" s="68"/>
      <c r="CP160" s="68"/>
      <c r="CQ160" s="68"/>
      <c r="CR160" s="68"/>
      <c r="CS160" s="68"/>
      <c r="CT160" s="68"/>
      <c r="CU160" s="68"/>
      <c r="CV160" s="68"/>
      <c r="CW160" s="68"/>
      <c r="CX160" s="68"/>
      <c r="CY160" s="68"/>
      <c r="CZ160" s="68"/>
      <c r="DA160" s="68"/>
      <c r="DB160" s="68"/>
      <c r="DC160" s="68"/>
      <c r="DD160" s="68"/>
      <c r="DE160" s="68"/>
      <c r="DF160" s="68"/>
      <c r="DG160" s="68"/>
      <c r="DH160" s="68"/>
      <c r="DI160" s="68"/>
      <c r="DJ160" s="68"/>
      <c r="DK160" s="68"/>
      <c r="DL160" s="68"/>
      <c r="DM160" s="68"/>
      <c r="DN160" s="68"/>
      <c r="DO160" s="68"/>
      <c r="DP160" s="68"/>
      <c r="DQ160" s="68"/>
      <c r="DR160" s="68"/>
      <c r="DS160" s="68"/>
      <c r="DT160" s="68"/>
      <c r="DU160" s="68"/>
      <c r="DV160" s="68"/>
      <c r="DW160" s="68"/>
      <c r="DX160" s="68"/>
      <c r="DY160" s="68"/>
      <c r="DZ160" s="68"/>
      <c r="EA160" s="68"/>
      <c r="EB160" s="68"/>
      <c r="EC160" s="68"/>
      <c r="ED160" s="68"/>
      <c r="EE160" s="68"/>
      <c r="EF160" s="68"/>
      <c r="EG160" s="68"/>
      <c r="EH160" s="68"/>
      <c r="EI160" s="68"/>
      <c r="EJ160" s="68"/>
      <c r="EK160" s="68"/>
      <c r="EL160" s="68"/>
      <c r="EM160" s="68"/>
      <c r="EN160" s="68"/>
      <c r="EO160" s="68"/>
      <c r="EP160" s="68"/>
      <c r="EQ160" s="68"/>
      <c r="ER160" s="68"/>
      <c r="ES160" s="68"/>
      <c r="ET160" s="68"/>
      <c r="EU160" s="68"/>
      <c r="EV160" s="68"/>
      <c r="EW160" s="68"/>
      <c r="EX160" s="68"/>
      <c r="EY160" s="68"/>
      <c r="EZ160" s="68"/>
      <c r="FA160" s="68"/>
      <c r="FB160" s="68"/>
      <c r="FC160" s="68"/>
      <c r="FD160" s="68"/>
      <c r="FE160" s="68"/>
      <c r="FF160" s="68"/>
      <c r="FG160" s="68"/>
      <c r="FH160" s="68"/>
      <c r="FI160" s="68"/>
      <c r="FJ160" s="68"/>
      <c r="FK160" s="68"/>
      <c r="FL160" s="68"/>
      <c r="FM160" s="68"/>
      <c r="FN160" s="68"/>
      <c r="FO160" s="68"/>
      <c r="FP160" s="68"/>
      <c r="FQ160" s="68"/>
      <c r="FR160" s="68"/>
      <c r="FS160" s="68"/>
      <c r="FT160" s="68"/>
      <c r="FU160" s="68"/>
      <c r="FV160" s="68"/>
      <c r="FW160" s="68"/>
      <c r="FX160" s="68"/>
      <c r="FY160" s="68"/>
      <c r="FZ160" s="68"/>
      <c r="GA160" s="68"/>
      <c r="GB160" s="68"/>
      <c r="GC160" s="68"/>
      <c r="GD160" s="68"/>
      <c r="GE160" s="68"/>
      <c r="GF160" s="68"/>
      <c r="GG160" s="68"/>
      <c r="GH160" s="68"/>
      <c r="GI160" s="68"/>
      <c r="GJ160" s="68"/>
      <c r="GK160" s="68"/>
      <c r="GL160" s="68"/>
      <c r="GM160" s="68"/>
      <c r="GN160" s="68"/>
      <c r="GO160" s="68"/>
      <c r="GP160" s="68"/>
      <c r="GQ160" s="68"/>
      <c r="GR160" s="68"/>
      <c r="GS160" s="68"/>
      <c r="GT160" s="68"/>
      <c r="GU160" s="68"/>
      <c r="GV160" s="68"/>
      <c r="GW160" s="68"/>
      <c r="GX160" s="68"/>
      <c r="GY160" s="68"/>
      <c r="GZ160" s="68"/>
      <c r="HA160" s="68"/>
      <c r="HB160" s="68"/>
      <c r="HC160" s="68"/>
      <c r="HD160" s="68"/>
      <c r="HE160" s="68"/>
      <c r="HF160" s="68"/>
      <c r="HG160" s="68"/>
      <c r="HH160" s="68"/>
      <c r="HI160" s="68"/>
      <c r="HJ160" s="68"/>
      <c r="HK160" s="68"/>
      <c r="HL160" s="68"/>
      <c r="HM160" s="68"/>
      <c r="HN160" s="68"/>
      <c r="HO160" s="68"/>
      <c r="HP160" s="68"/>
      <c r="HQ160" s="68"/>
      <c r="HR160" s="68"/>
      <c r="HS160" s="68"/>
      <c r="HT160" s="68"/>
      <c r="HU160" s="68"/>
      <c r="HV160" s="68"/>
      <c r="HW160" s="68"/>
      <c r="HX160" s="68"/>
      <c r="HY160" s="68"/>
      <c r="HZ160" s="68"/>
      <c r="IA160" s="68"/>
      <c r="IB160" s="68"/>
      <c r="IC160" s="68"/>
      <c r="ID160" s="68"/>
      <c r="IE160" s="68"/>
      <c r="IF160" s="68"/>
      <c r="IG160" s="68"/>
      <c r="IH160" s="68"/>
      <c r="II160" s="68"/>
      <c r="IJ160" s="68"/>
      <c r="IK160" s="68"/>
      <c r="IL160" s="68"/>
      <c r="IM160" s="68"/>
      <c r="IN160" s="68"/>
      <c r="IO160" s="68"/>
    </row>
    <row r="161" spans="1:249" s="5" customFormat="1">
      <c r="A161" s="68"/>
      <c r="C161" s="68"/>
      <c r="E161" s="68"/>
      <c r="H161" s="17"/>
      <c r="I161" s="90"/>
      <c r="J161" s="91"/>
      <c r="K161" s="91"/>
      <c r="L161" s="90"/>
      <c r="M161" s="90"/>
      <c r="N161" s="90"/>
      <c r="O161" s="90"/>
      <c r="P161" s="93"/>
      <c r="Q161" s="90"/>
      <c r="AH161" s="17"/>
      <c r="AK161" s="17"/>
      <c r="AO161" s="68"/>
      <c r="AP161" s="68"/>
      <c r="AQ161" s="68"/>
      <c r="AR161" s="68"/>
      <c r="AS161" s="68"/>
      <c r="AT161" s="68"/>
      <c r="AU161" s="68"/>
      <c r="AV161" s="68"/>
      <c r="AW161" s="68"/>
      <c r="AX161" s="68"/>
      <c r="AY161" s="68"/>
      <c r="AZ161" s="68"/>
      <c r="BA161" s="68"/>
      <c r="BB161" s="68"/>
      <c r="BC161" s="68"/>
      <c r="BD161" s="68"/>
      <c r="BE161" s="68"/>
      <c r="BF161" s="68"/>
      <c r="BG161" s="68"/>
      <c r="BH161" s="68"/>
      <c r="BI161" s="68"/>
      <c r="BJ161" s="68"/>
      <c r="BK161" s="68"/>
      <c r="BL161" s="68"/>
      <c r="BM161" s="68"/>
      <c r="BN161" s="68"/>
      <c r="BO161" s="68"/>
      <c r="BP161" s="68"/>
      <c r="BQ161" s="68"/>
      <c r="BR161" s="68"/>
      <c r="BS161" s="68"/>
      <c r="BT161" s="68"/>
      <c r="BU161" s="68"/>
      <c r="BV161" s="68"/>
      <c r="BW161" s="68"/>
      <c r="BX161" s="68"/>
      <c r="BY161" s="68"/>
      <c r="BZ161" s="68"/>
      <c r="CA161" s="68"/>
      <c r="CB161" s="68"/>
      <c r="CC161" s="68"/>
      <c r="CD161" s="68"/>
      <c r="CE161" s="68"/>
      <c r="CF161" s="68"/>
      <c r="CG161" s="68"/>
      <c r="CH161" s="68"/>
      <c r="CI161" s="68"/>
      <c r="CJ161" s="68"/>
      <c r="CK161" s="68"/>
      <c r="CL161" s="68"/>
      <c r="CM161" s="68"/>
      <c r="CN161" s="68"/>
      <c r="CO161" s="68"/>
      <c r="CP161" s="68"/>
      <c r="CQ161" s="68"/>
      <c r="CR161" s="68"/>
      <c r="CS161" s="68"/>
      <c r="CT161" s="68"/>
      <c r="CU161" s="68"/>
      <c r="CV161" s="68"/>
      <c r="CW161" s="68"/>
      <c r="CX161" s="68"/>
      <c r="CY161" s="68"/>
      <c r="CZ161" s="68"/>
      <c r="DA161" s="68"/>
      <c r="DB161" s="68"/>
      <c r="DC161" s="68"/>
      <c r="DD161" s="68"/>
      <c r="DE161" s="68"/>
      <c r="DF161" s="68"/>
      <c r="DG161" s="68"/>
      <c r="DH161" s="68"/>
      <c r="DI161" s="68"/>
      <c r="DJ161" s="68"/>
      <c r="DK161" s="68"/>
      <c r="DL161" s="68"/>
      <c r="DM161" s="68"/>
      <c r="DN161" s="68"/>
      <c r="DO161" s="68"/>
      <c r="DP161" s="68"/>
      <c r="DQ161" s="68"/>
      <c r="DR161" s="68"/>
      <c r="DS161" s="68"/>
      <c r="DT161" s="68"/>
      <c r="DU161" s="68"/>
      <c r="DV161" s="68"/>
      <c r="DW161" s="68"/>
      <c r="DX161" s="68"/>
      <c r="DY161" s="68"/>
      <c r="DZ161" s="68"/>
      <c r="EA161" s="68"/>
      <c r="EB161" s="68"/>
      <c r="EC161" s="68"/>
      <c r="ED161" s="68"/>
      <c r="EE161" s="68"/>
      <c r="EF161" s="68"/>
      <c r="EG161" s="68"/>
      <c r="EH161" s="68"/>
      <c r="EI161" s="68"/>
      <c r="EJ161" s="68"/>
      <c r="EK161" s="68"/>
      <c r="EL161" s="68"/>
      <c r="EM161" s="68"/>
      <c r="EN161" s="68"/>
      <c r="EO161" s="68"/>
      <c r="EP161" s="68"/>
      <c r="EQ161" s="68"/>
      <c r="ER161" s="68"/>
      <c r="ES161" s="68"/>
      <c r="ET161" s="68"/>
      <c r="EU161" s="68"/>
      <c r="EV161" s="68"/>
      <c r="EW161" s="68"/>
      <c r="EX161" s="68"/>
      <c r="EY161" s="68"/>
      <c r="EZ161" s="68"/>
      <c r="FA161" s="68"/>
      <c r="FB161" s="68"/>
      <c r="FC161" s="68"/>
      <c r="FD161" s="68"/>
      <c r="FE161" s="68"/>
      <c r="FF161" s="68"/>
      <c r="FG161" s="68"/>
      <c r="FH161" s="68"/>
      <c r="FI161" s="68"/>
      <c r="FJ161" s="68"/>
      <c r="FK161" s="68"/>
      <c r="FL161" s="68"/>
      <c r="FM161" s="68"/>
      <c r="FN161" s="68"/>
      <c r="FO161" s="68"/>
      <c r="FP161" s="68"/>
      <c r="FQ161" s="68"/>
      <c r="FR161" s="68"/>
      <c r="FS161" s="68"/>
      <c r="FT161" s="68"/>
      <c r="FU161" s="68"/>
      <c r="FV161" s="68"/>
      <c r="FW161" s="68"/>
      <c r="FX161" s="68"/>
      <c r="FY161" s="68"/>
      <c r="FZ161" s="68"/>
      <c r="GA161" s="68"/>
      <c r="GB161" s="68"/>
      <c r="GC161" s="68"/>
      <c r="GD161" s="68"/>
      <c r="GE161" s="68"/>
      <c r="GF161" s="68"/>
      <c r="GG161" s="68"/>
      <c r="GH161" s="68"/>
      <c r="GI161" s="68"/>
      <c r="GJ161" s="68"/>
      <c r="GK161" s="68"/>
      <c r="GL161" s="68"/>
      <c r="GM161" s="68"/>
      <c r="GN161" s="68"/>
      <c r="GO161" s="68"/>
      <c r="GP161" s="68"/>
      <c r="GQ161" s="68"/>
      <c r="GR161" s="68"/>
      <c r="GS161" s="68"/>
      <c r="GT161" s="68"/>
      <c r="GU161" s="68"/>
      <c r="GV161" s="68"/>
      <c r="GW161" s="68"/>
      <c r="GX161" s="68"/>
      <c r="GY161" s="68"/>
      <c r="GZ161" s="68"/>
      <c r="HA161" s="68"/>
      <c r="HB161" s="68"/>
      <c r="HC161" s="68"/>
      <c r="HD161" s="68"/>
      <c r="HE161" s="68"/>
      <c r="HF161" s="68"/>
      <c r="HG161" s="68"/>
      <c r="HH161" s="68"/>
      <c r="HI161" s="68"/>
      <c r="HJ161" s="68"/>
      <c r="HK161" s="68"/>
      <c r="HL161" s="68"/>
      <c r="HM161" s="68"/>
      <c r="HN161" s="68"/>
      <c r="HO161" s="68"/>
      <c r="HP161" s="68"/>
      <c r="HQ161" s="68"/>
      <c r="HR161" s="68"/>
      <c r="HS161" s="68"/>
      <c r="HT161" s="68"/>
      <c r="HU161" s="68"/>
      <c r="HV161" s="68"/>
      <c r="HW161" s="68"/>
      <c r="HX161" s="68"/>
      <c r="HY161" s="68"/>
      <c r="HZ161" s="68"/>
      <c r="IA161" s="68"/>
      <c r="IB161" s="68"/>
      <c r="IC161" s="68"/>
      <c r="ID161" s="68"/>
      <c r="IE161" s="68"/>
      <c r="IF161" s="68"/>
      <c r="IG161" s="68"/>
      <c r="IH161" s="68"/>
      <c r="II161" s="68"/>
      <c r="IJ161" s="68"/>
      <c r="IK161" s="68"/>
      <c r="IL161" s="68"/>
      <c r="IM161" s="68"/>
      <c r="IN161" s="68"/>
      <c r="IO161" s="68"/>
    </row>
    <row r="162" spans="1:249" s="5" customFormat="1">
      <c r="A162" s="68"/>
      <c r="C162" s="68"/>
      <c r="E162" s="68"/>
      <c r="H162" s="17"/>
      <c r="I162" s="90"/>
      <c r="J162" s="91"/>
      <c r="K162" s="91"/>
      <c r="L162" s="90"/>
      <c r="M162" s="90"/>
      <c r="N162" s="90"/>
      <c r="O162" s="90"/>
      <c r="P162" s="93"/>
      <c r="Q162" s="90"/>
      <c r="AH162" s="17"/>
      <c r="AK162" s="17"/>
      <c r="AO162" s="68"/>
      <c r="AP162" s="68"/>
      <c r="AQ162" s="68"/>
      <c r="AR162" s="68"/>
      <c r="AS162" s="68"/>
      <c r="AT162" s="68"/>
      <c r="AU162" s="68"/>
      <c r="AV162" s="68"/>
      <c r="AW162" s="68"/>
      <c r="AX162" s="68"/>
      <c r="AY162" s="68"/>
      <c r="AZ162" s="68"/>
      <c r="BA162" s="68"/>
      <c r="BB162" s="68"/>
      <c r="BC162" s="68"/>
      <c r="BD162" s="68"/>
      <c r="BE162" s="68"/>
      <c r="BF162" s="68"/>
      <c r="BG162" s="68"/>
      <c r="BH162" s="68"/>
      <c r="BI162" s="68"/>
      <c r="BJ162" s="68"/>
      <c r="BK162" s="68"/>
      <c r="BL162" s="68"/>
      <c r="BM162" s="68"/>
      <c r="BN162" s="68"/>
      <c r="BO162" s="68"/>
      <c r="BP162" s="68"/>
      <c r="BQ162" s="68"/>
      <c r="BR162" s="68"/>
      <c r="BS162" s="68"/>
      <c r="BT162" s="68"/>
      <c r="BU162" s="68"/>
      <c r="BV162" s="68"/>
      <c r="BW162" s="68"/>
      <c r="BX162" s="68"/>
      <c r="BY162" s="68"/>
      <c r="BZ162" s="68"/>
      <c r="CA162" s="68"/>
      <c r="CB162" s="68"/>
      <c r="CC162" s="68"/>
      <c r="CD162" s="68"/>
      <c r="CE162" s="68"/>
      <c r="CF162" s="68"/>
      <c r="CG162" s="68"/>
      <c r="CH162" s="68"/>
      <c r="CI162" s="68"/>
      <c r="CJ162" s="68"/>
      <c r="CK162" s="68"/>
      <c r="CL162" s="68"/>
      <c r="CM162" s="68"/>
      <c r="CN162" s="68"/>
      <c r="CO162" s="68"/>
      <c r="CP162" s="68"/>
      <c r="CQ162" s="68"/>
      <c r="CR162" s="68"/>
      <c r="CS162" s="68"/>
      <c r="CT162" s="68"/>
      <c r="CU162" s="68"/>
      <c r="CV162" s="68"/>
      <c r="CW162" s="68"/>
      <c r="CX162" s="68"/>
      <c r="CY162" s="68"/>
      <c r="CZ162" s="68"/>
      <c r="DA162" s="68"/>
      <c r="DB162" s="68"/>
      <c r="DC162" s="68"/>
      <c r="DD162" s="68"/>
      <c r="DE162" s="68"/>
      <c r="DF162" s="68"/>
      <c r="DG162" s="68"/>
      <c r="DH162" s="68"/>
      <c r="DI162" s="68"/>
      <c r="DJ162" s="68"/>
      <c r="DK162" s="68"/>
      <c r="DL162" s="68"/>
      <c r="DM162" s="68"/>
      <c r="DN162" s="68"/>
      <c r="DO162" s="68"/>
      <c r="DP162" s="68"/>
      <c r="DQ162" s="68"/>
      <c r="DR162" s="68"/>
      <c r="DS162" s="68"/>
      <c r="DT162" s="68"/>
      <c r="DU162" s="68"/>
      <c r="DV162" s="68"/>
      <c r="DW162" s="68"/>
      <c r="DX162" s="68"/>
      <c r="DY162" s="68"/>
      <c r="DZ162" s="68"/>
      <c r="EA162" s="68"/>
      <c r="EB162" s="68"/>
      <c r="EC162" s="68"/>
      <c r="ED162" s="68"/>
      <c r="EE162" s="68"/>
      <c r="EF162" s="68"/>
      <c r="EG162" s="68"/>
      <c r="EH162" s="68"/>
      <c r="EI162" s="68"/>
      <c r="EJ162" s="68"/>
      <c r="EK162" s="68"/>
      <c r="EL162" s="68"/>
      <c r="EM162" s="68"/>
      <c r="EN162" s="68"/>
      <c r="EO162" s="68"/>
      <c r="EP162" s="68"/>
      <c r="EQ162" s="68"/>
      <c r="ER162" s="68"/>
      <c r="ES162" s="68"/>
      <c r="ET162" s="68"/>
      <c r="EU162" s="68"/>
      <c r="EV162" s="68"/>
      <c r="EW162" s="68"/>
      <c r="EX162" s="68"/>
      <c r="EY162" s="68"/>
      <c r="EZ162" s="68"/>
      <c r="FA162" s="68"/>
      <c r="FB162" s="68"/>
      <c r="FC162" s="68"/>
      <c r="FD162" s="68"/>
      <c r="FE162" s="68"/>
      <c r="FF162" s="68"/>
      <c r="FG162" s="68"/>
      <c r="FH162" s="68"/>
      <c r="FI162" s="68"/>
      <c r="FJ162" s="68"/>
      <c r="FK162" s="68"/>
      <c r="FL162" s="68"/>
      <c r="FM162" s="68"/>
      <c r="FN162" s="68"/>
      <c r="FO162" s="68"/>
      <c r="FP162" s="68"/>
      <c r="FQ162" s="68"/>
      <c r="FR162" s="68"/>
      <c r="FS162" s="68"/>
      <c r="FT162" s="68"/>
      <c r="FU162" s="68"/>
      <c r="FV162" s="68"/>
      <c r="FW162" s="68"/>
      <c r="FX162" s="68"/>
      <c r="FY162" s="68"/>
      <c r="FZ162" s="68"/>
      <c r="GA162" s="68"/>
      <c r="GB162" s="68"/>
      <c r="GC162" s="68"/>
      <c r="GD162" s="68"/>
      <c r="GE162" s="68"/>
      <c r="GF162" s="68"/>
      <c r="GG162" s="68"/>
      <c r="GH162" s="68"/>
      <c r="GI162" s="68"/>
      <c r="GJ162" s="68"/>
      <c r="GK162" s="68"/>
      <c r="GL162" s="68"/>
      <c r="GM162" s="68"/>
      <c r="GN162" s="68"/>
      <c r="GO162" s="68"/>
      <c r="GP162" s="68"/>
      <c r="GQ162" s="68"/>
      <c r="GR162" s="68"/>
      <c r="GS162" s="68"/>
      <c r="GT162" s="68"/>
      <c r="GU162" s="68"/>
      <c r="GV162" s="68"/>
      <c r="GW162" s="68"/>
      <c r="GX162" s="68"/>
      <c r="GY162" s="68"/>
      <c r="GZ162" s="68"/>
      <c r="HA162" s="68"/>
      <c r="HB162" s="68"/>
      <c r="HC162" s="68"/>
      <c r="HD162" s="68"/>
      <c r="HE162" s="68"/>
      <c r="HF162" s="68"/>
      <c r="HG162" s="68"/>
      <c r="HH162" s="68"/>
      <c r="HI162" s="68"/>
      <c r="HJ162" s="68"/>
      <c r="HK162" s="68"/>
      <c r="HL162" s="68"/>
      <c r="HM162" s="68"/>
      <c r="HN162" s="68"/>
      <c r="HO162" s="68"/>
      <c r="HP162" s="68"/>
      <c r="HQ162" s="68"/>
      <c r="HR162" s="68"/>
      <c r="HS162" s="68"/>
      <c r="HT162" s="68"/>
      <c r="HU162" s="68"/>
      <c r="HV162" s="68"/>
      <c r="HW162" s="68"/>
      <c r="HX162" s="68"/>
      <c r="HY162" s="68"/>
      <c r="HZ162" s="68"/>
      <c r="IA162" s="68"/>
      <c r="IB162" s="68"/>
      <c r="IC162" s="68"/>
      <c r="ID162" s="68"/>
      <c r="IE162" s="68"/>
      <c r="IF162" s="68"/>
      <c r="IG162" s="68"/>
      <c r="IH162" s="68"/>
      <c r="II162" s="68"/>
      <c r="IJ162" s="68"/>
      <c r="IK162" s="68"/>
      <c r="IL162" s="68"/>
      <c r="IM162" s="68"/>
      <c r="IN162" s="68"/>
      <c r="IO162" s="68"/>
    </row>
    <row r="163" spans="1:249" s="5" customFormat="1">
      <c r="A163" s="68"/>
      <c r="C163" s="68"/>
      <c r="E163" s="68"/>
      <c r="H163" s="17"/>
      <c r="I163" s="90"/>
      <c r="J163" s="91"/>
      <c r="K163" s="91"/>
      <c r="L163" s="90"/>
      <c r="M163" s="90"/>
      <c r="N163" s="90"/>
      <c r="O163" s="90"/>
      <c r="P163" s="93"/>
      <c r="Q163" s="90"/>
      <c r="AH163" s="17"/>
      <c r="AK163" s="17"/>
      <c r="AO163" s="68"/>
      <c r="AP163" s="68"/>
      <c r="AQ163" s="68"/>
      <c r="AR163" s="68"/>
      <c r="AS163" s="68"/>
      <c r="AT163" s="68"/>
      <c r="AU163" s="68"/>
      <c r="AV163" s="68"/>
      <c r="AW163" s="68"/>
      <c r="AX163" s="68"/>
      <c r="AY163" s="68"/>
      <c r="AZ163" s="68"/>
      <c r="BA163" s="68"/>
      <c r="BB163" s="68"/>
      <c r="BC163" s="68"/>
      <c r="BD163" s="68"/>
      <c r="BE163" s="68"/>
      <c r="BF163" s="68"/>
      <c r="BG163" s="68"/>
      <c r="BH163" s="68"/>
      <c r="BI163" s="68"/>
      <c r="BJ163" s="68"/>
      <c r="BK163" s="68"/>
      <c r="BL163" s="68"/>
      <c r="BM163" s="68"/>
      <c r="BN163" s="68"/>
      <c r="BO163" s="68"/>
      <c r="BP163" s="68"/>
      <c r="BQ163" s="68"/>
      <c r="BR163" s="68"/>
      <c r="BS163" s="68"/>
      <c r="BT163" s="68"/>
      <c r="BU163" s="68"/>
      <c r="BV163" s="68"/>
      <c r="BW163" s="68"/>
      <c r="BX163" s="68"/>
      <c r="BY163" s="68"/>
      <c r="BZ163" s="68"/>
      <c r="CA163" s="68"/>
      <c r="CB163" s="68"/>
      <c r="CC163" s="68"/>
      <c r="CD163" s="68"/>
      <c r="CE163" s="68"/>
      <c r="CF163" s="68"/>
      <c r="CG163" s="68"/>
      <c r="CH163" s="68"/>
      <c r="CI163" s="68"/>
      <c r="CJ163" s="68"/>
      <c r="CK163" s="68"/>
      <c r="CL163" s="68"/>
      <c r="CM163" s="68"/>
      <c r="CN163" s="68"/>
      <c r="CO163" s="68"/>
      <c r="CP163" s="68"/>
      <c r="CQ163" s="68"/>
      <c r="CR163" s="68"/>
      <c r="CS163" s="68"/>
      <c r="CT163" s="68"/>
      <c r="CU163" s="68"/>
      <c r="CV163" s="68"/>
      <c r="CW163" s="68"/>
      <c r="CX163" s="68"/>
      <c r="CY163" s="68"/>
      <c r="CZ163" s="68"/>
      <c r="DA163" s="68"/>
      <c r="DB163" s="68"/>
      <c r="DC163" s="68"/>
      <c r="DD163" s="68"/>
      <c r="DE163" s="68"/>
      <c r="DF163" s="68"/>
      <c r="DG163" s="68"/>
      <c r="DH163" s="68"/>
      <c r="DI163" s="68"/>
      <c r="DJ163" s="68"/>
      <c r="DK163" s="68"/>
      <c r="DL163" s="68"/>
      <c r="DM163" s="68"/>
      <c r="DN163" s="68"/>
      <c r="DO163" s="68"/>
      <c r="DP163" s="68"/>
      <c r="DQ163" s="68"/>
      <c r="DR163" s="68"/>
      <c r="DS163" s="68"/>
      <c r="DT163" s="68"/>
      <c r="DU163" s="68"/>
      <c r="DV163" s="68"/>
      <c r="DW163" s="68"/>
      <c r="DX163" s="68"/>
      <c r="DY163" s="68"/>
      <c r="DZ163" s="68"/>
      <c r="EA163" s="68"/>
      <c r="EB163" s="68"/>
      <c r="EC163" s="68"/>
      <c r="ED163" s="68"/>
      <c r="EE163" s="68"/>
      <c r="EF163" s="68"/>
      <c r="EG163" s="68"/>
      <c r="EH163" s="68"/>
      <c r="EI163" s="68"/>
      <c r="EJ163" s="68"/>
      <c r="EK163" s="68"/>
      <c r="EL163" s="68"/>
      <c r="EM163" s="68"/>
      <c r="EN163" s="68"/>
      <c r="EO163" s="68"/>
      <c r="EP163" s="68"/>
      <c r="EQ163" s="68"/>
      <c r="ER163" s="68"/>
      <c r="ES163" s="68"/>
      <c r="ET163" s="68"/>
      <c r="EU163" s="68"/>
      <c r="EV163" s="68"/>
      <c r="EW163" s="68"/>
      <c r="EX163" s="68"/>
      <c r="EY163" s="68"/>
      <c r="EZ163" s="68"/>
      <c r="FA163" s="68"/>
      <c r="FB163" s="68"/>
      <c r="FC163" s="68"/>
      <c r="FD163" s="68"/>
      <c r="FE163" s="68"/>
      <c r="FF163" s="68"/>
      <c r="FG163" s="68"/>
      <c r="FH163" s="68"/>
      <c r="FI163" s="68"/>
      <c r="FJ163" s="68"/>
      <c r="FK163" s="68"/>
      <c r="FL163" s="68"/>
      <c r="FM163" s="68"/>
      <c r="FN163" s="68"/>
      <c r="FO163" s="68"/>
      <c r="FP163" s="68"/>
      <c r="FQ163" s="68"/>
      <c r="FR163" s="68"/>
      <c r="FS163" s="68"/>
      <c r="FT163" s="68"/>
      <c r="FU163" s="68"/>
      <c r="FV163" s="68"/>
      <c r="FW163" s="68"/>
      <c r="FX163" s="68"/>
      <c r="FY163" s="68"/>
      <c r="FZ163" s="68"/>
      <c r="GA163" s="68"/>
      <c r="GB163" s="68"/>
      <c r="GC163" s="68"/>
      <c r="GD163" s="68"/>
      <c r="GE163" s="68"/>
      <c r="GF163" s="68"/>
      <c r="GG163" s="68"/>
      <c r="GH163" s="68"/>
      <c r="GI163" s="68"/>
      <c r="GJ163" s="68"/>
      <c r="GK163" s="68"/>
      <c r="GL163" s="68"/>
      <c r="GM163" s="68"/>
      <c r="GN163" s="68"/>
      <c r="GO163" s="68"/>
      <c r="GP163" s="68"/>
      <c r="GQ163" s="68"/>
      <c r="GR163" s="68"/>
      <c r="GS163" s="68"/>
      <c r="GT163" s="68"/>
      <c r="GU163" s="68"/>
      <c r="GV163" s="68"/>
      <c r="GW163" s="68"/>
      <c r="GX163" s="68"/>
      <c r="GY163" s="68"/>
      <c r="GZ163" s="68"/>
      <c r="HA163" s="68"/>
      <c r="HB163" s="68"/>
      <c r="HC163" s="68"/>
      <c r="HD163" s="68"/>
      <c r="HE163" s="68"/>
      <c r="HF163" s="68"/>
      <c r="HG163" s="68"/>
      <c r="HH163" s="68"/>
      <c r="HI163" s="68"/>
      <c r="HJ163" s="68"/>
      <c r="HK163" s="68"/>
      <c r="HL163" s="68"/>
      <c r="HM163" s="68"/>
      <c r="HN163" s="68"/>
      <c r="HO163" s="68"/>
      <c r="HP163" s="68"/>
      <c r="HQ163" s="68"/>
      <c r="HR163" s="68"/>
      <c r="HS163" s="68"/>
      <c r="HT163" s="68"/>
      <c r="HU163" s="68"/>
      <c r="HV163" s="68"/>
      <c r="HW163" s="68"/>
      <c r="HX163" s="68"/>
      <c r="HY163" s="68"/>
      <c r="HZ163" s="68"/>
      <c r="IA163" s="68"/>
      <c r="IB163" s="68"/>
      <c r="IC163" s="68"/>
      <c r="ID163" s="68"/>
      <c r="IE163" s="68"/>
      <c r="IF163" s="68"/>
      <c r="IG163" s="68"/>
      <c r="IH163" s="68"/>
      <c r="II163" s="68"/>
      <c r="IJ163" s="68"/>
      <c r="IK163" s="68"/>
      <c r="IL163" s="68"/>
      <c r="IM163" s="68"/>
      <c r="IN163" s="68"/>
      <c r="IO163" s="68"/>
    </row>
    <row r="164" spans="1:249" s="5" customFormat="1">
      <c r="A164" s="68"/>
      <c r="C164" s="68"/>
      <c r="E164" s="68"/>
      <c r="H164" s="17"/>
      <c r="I164" s="90"/>
      <c r="J164" s="91"/>
      <c r="K164" s="91"/>
      <c r="L164" s="90"/>
      <c r="M164" s="90"/>
      <c r="N164" s="90"/>
      <c r="O164" s="90"/>
      <c r="P164" s="93"/>
      <c r="Q164" s="90"/>
      <c r="AH164" s="17"/>
      <c r="AK164" s="17"/>
      <c r="AO164" s="68"/>
      <c r="AP164" s="68"/>
      <c r="AQ164" s="68"/>
      <c r="AR164" s="68"/>
      <c r="AS164" s="68"/>
      <c r="AT164" s="68"/>
      <c r="AU164" s="68"/>
      <c r="AV164" s="68"/>
      <c r="AW164" s="68"/>
      <c r="AX164" s="68"/>
      <c r="AY164" s="68"/>
      <c r="AZ164" s="68"/>
      <c r="BA164" s="68"/>
      <c r="BB164" s="68"/>
      <c r="BC164" s="68"/>
      <c r="BD164" s="68"/>
      <c r="BE164" s="68"/>
      <c r="BF164" s="68"/>
      <c r="BG164" s="68"/>
      <c r="BH164" s="68"/>
      <c r="BI164" s="68"/>
      <c r="BJ164" s="68"/>
      <c r="BK164" s="68"/>
      <c r="BL164" s="68"/>
      <c r="BM164" s="68"/>
      <c r="BN164" s="68"/>
      <c r="BO164" s="68"/>
      <c r="BP164" s="68"/>
      <c r="BQ164" s="68"/>
      <c r="BR164" s="68"/>
      <c r="BS164" s="68"/>
      <c r="BT164" s="68"/>
      <c r="BU164" s="68"/>
      <c r="BV164" s="68"/>
      <c r="BW164" s="68"/>
      <c r="BX164" s="68"/>
      <c r="BY164" s="68"/>
      <c r="BZ164" s="68"/>
      <c r="CA164" s="68"/>
      <c r="CB164" s="68"/>
      <c r="CC164" s="68"/>
      <c r="CD164" s="68"/>
      <c r="CE164" s="68"/>
      <c r="CF164" s="68"/>
      <c r="CG164" s="68"/>
      <c r="CH164" s="68"/>
      <c r="CI164" s="68"/>
      <c r="CJ164" s="68"/>
      <c r="CK164" s="68"/>
      <c r="CL164" s="68"/>
      <c r="CM164" s="68"/>
      <c r="CN164" s="68"/>
      <c r="CO164" s="68"/>
      <c r="CP164" s="68"/>
      <c r="CQ164" s="68"/>
      <c r="CR164" s="68"/>
      <c r="CS164" s="68"/>
      <c r="CT164" s="68"/>
      <c r="CU164" s="68"/>
      <c r="CV164" s="68"/>
      <c r="CW164" s="68"/>
      <c r="CX164" s="68"/>
      <c r="CY164" s="68"/>
      <c r="CZ164" s="68"/>
      <c r="DA164" s="68"/>
      <c r="DB164" s="68"/>
      <c r="DC164" s="68"/>
      <c r="DD164" s="68"/>
      <c r="DE164" s="68"/>
      <c r="DF164" s="68"/>
      <c r="DG164" s="68"/>
      <c r="DH164" s="68"/>
      <c r="DI164" s="68"/>
      <c r="DJ164" s="68"/>
      <c r="DK164" s="68"/>
      <c r="DL164" s="68"/>
      <c r="DM164" s="68"/>
      <c r="DN164" s="68"/>
      <c r="DO164" s="68"/>
      <c r="DP164" s="68"/>
      <c r="DQ164" s="68"/>
      <c r="DR164" s="68"/>
      <c r="DS164" s="68"/>
      <c r="DT164" s="68"/>
      <c r="DU164" s="68"/>
      <c r="DV164" s="68"/>
      <c r="DW164" s="68"/>
      <c r="DX164" s="68"/>
      <c r="DY164" s="68"/>
      <c r="DZ164" s="68"/>
      <c r="EA164" s="68"/>
      <c r="EB164" s="68"/>
      <c r="EC164" s="68"/>
      <c r="ED164" s="68"/>
      <c r="EE164" s="68"/>
      <c r="EF164" s="68"/>
      <c r="EG164" s="68"/>
      <c r="EH164" s="68"/>
      <c r="EI164" s="68"/>
      <c r="EJ164" s="68"/>
      <c r="EK164" s="68"/>
      <c r="EL164" s="68"/>
      <c r="EM164" s="68"/>
      <c r="EN164" s="68"/>
      <c r="EO164" s="68"/>
      <c r="EP164" s="68"/>
      <c r="EQ164" s="68"/>
      <c r="ER164" s="68"/>
      <c r="ES164" s="68"/>
      <c r="ET164" s="68"/>
      <c r="EU164" s="68"/>
      <c r="EV164" s="68"/>
      <c r="EW164" s="68"/>
      <c r="EX164" s="68"/>
      <c r="EY164" s="68"/>
      <c r="EZ164" s="68"/>
      <c r="FA164" s="68"/>
      <c r="FB164" s="68"/>
      <c r="FC164" s="68"/>
      <c r="FD164" s="68"/>
      <c r="FE164" s="68"/>
      <c r="FF164" s="68"/>
      <c r="FG164" s="68"/>
      <c r="FH164" s="68"/>
      <c r="FI164" s="68"/>
      <c r="FJ164" s="68"/>
      <c r="FK164" s="68"/>
      <c r="FL164" s="68"/>
      <c r="FM164" s="68"/>
      <c r="FN164" s="68"/>
      <c r="FO164" s="68"/>
      <c r="FP164" s="68"/>
      <c r="FQ164" s="68"/>
      <c r="FR164" s="68"/>
      <c r="FS164" s="68"/>
      <c r="FT164" s="68"/>
      <c r="FU164" s="68"/>
      <c r="FV164" s="68"/>
      <c r="FW164" s="68"/>
      <c r="FX164" s="68"/>
      <c r="FY164" s="68"/>
      <c r="FZ164" s="68"/>
      <c r="GA164" s="68"/>
      <c r="GB164" s="68"/>
      <c r="GC164" s="68"/>
      <c r="GD164" s="68"/>
      <c r="GE164" s="68"/>
      <c r="GF164" s="68"/>
      <c r="GG164" s="68"/>
      <c r="GH164" s="68"/>
      <c r="GI164" s="68"/>
      <c r="GJ164" s="68"/>
      <c r="GK164" s="68"/>
      <c r="GL164" s="68"/>
      <c r="GM164" s="68"/>
      <c r="GN164" s="68"/>
      <c r="GO164" s="68"/>
      <c r="GP164" s="68"/>
      <c r="GQ164" s="68"/>
      <c r="GR164" s="68"/>
      <c r="GS164" s="68"/>
      <c r="GT164" s="68"/>
      <c r="GU164" s="68"/>
      <c r="GV164" s="68"/>
      <c r="GW164" s="68"/>
      <c r="GX164" s="68"/>
      <c r="GY164" s="68"/>
      <c r="GZ164" s="68"/>
      <c r="HA164" s="68"/>
      <c r="HB164" s="68"/>
      <c r="HC164" s="68"/>
      <c r="HD164" s="68"/>
      <c r="HE164" s="68"/>
      <c r="HF164" s="68"/>
      <c r="HG164" s="68"/>
      <c r="HH164" s="68"/>
      <c r="HI164" s="68"/>
      <c r="HJ164" s="68"/>
      <c r="HK164" s="68"/>
      <c r="HL164" s="68"/>
      <c r="HM164" s="68"/>
      <c r="HN164" s="68"/>
      <c r="HO164" s="68"/>
      <c r="HP164" s="68"/>
      <c r="HQ164" s="68"/>
      <c r="HR164" s="68"/>
      <c r="HS164" s="68"/>
      <c r="HT164" s="68"/>
      <c r="HU164" s="68"/>
      <c r="HV164" s="68"/>
      <c r="HW164" s="68"/>
      <c r="HX164" s="68"/>
      <c r="HY164" s="68"/>
      <c r="HZ164" s="68"/>
      <c r="IA164" s="68"/>
      <c r="IB164" s="68"/>
      <c r="IC164" s="68"/>
      <c r="ID164" s="68"/>
      <c r="IE164" s="68"/>
      <c r="IF164" s="68"/>
      <c r="IG164" s="68"/>
      <c r="IH164" s="68"/>
      <c r="II164" s="68"/>
      <c r="IJ164" s="68"/>
      <c r="IK164" s="68"/>
      <c r="IL164" s="68"/>
      <c r="IM164" s="68"/>
      <c r="IN164" s="68"/>
      <c r="IO164" s="68"/>
    </row>
    <row r="165" spans="1:249" s="5" customFormat="1">
      <c r="A165" s="68"/>
      <c r="C165" s="68"/>
      <c r="E165" s="68"/>
      <c r="H165" s="17"/>
      <c r="I165" s="90"/>
      <c r="J165" s="91"/>
      <c r="K165" s="91"/>
      <c r="L165" s="90"/>
      <c r="M165" s="90"/>
      <c r="N165" s="90"/>
      <c r="O165" s="90"/>
      <c r="P165" s="93"/>
      <c r="Q165" s="90"/>
      <c r="AH165" s="17"/>
      <c r="AK165" s="17"/>
      <c r="AO165" s="68"/>
      <c r="AP165" s="68"/>
      <c r="AQ165" s="68"/>
      <c r="AR165" s="68"/>
      <c r="AS165" s="68"/>
      <c r="AT165" s="68"/>
      <c r="AU165" s="68"/>
      <c r="AV165" s="68"/>
      <c r="AW165" s="68"/>
      <c r="AX165" s="68"/>
      <c r="AY165" s="68"/>
      <c r="AZ165" s="68"/>
      <c r="BA165" s="68"/>
      <c r="BB165" s="68"/>
      <c r="BC165" s="68"/>
      <c r="BD165" s="68"/>
      <c r="BE165" s="68"/>
      <c r="BF165" s="68"/>
      <c r="BG165" s="68"/>
      <c r="BH165" s="68"/>
      <c r="BI165" s="68"/>
      <c r="BJ165" s="68"/>
      <c r="BK165" s="68"/>
      <c r="BL165" s="68"/>
      <c r="BM165" s="68"/>
      <c r="BN165" s="68"/>
      <c r="BO165" s="68"/>
      <c r="BP165" s="68"/>
      <c r="BQ165" s="68"/>
      <c r="BR165" s="68"/>
      <c r="BS165" s="68"/>
      <c r="BT165" s="68"/>
      <c r="BU165" s="68"/>
      <c r="BV165" s="68"/>
      <c r="BW165" s="68"/>
      <c r="BX165" s="68"/>
      <c r="BY165" s="68"/>
      <c r="BZ165" s="68"/>
      <c r="CA165" s="68"/>
      <c r="CB165" s="68"/>
      <c r="CC165" s="68"/>
      <c r="CD165" s="68"/>
      <c r="CE165" s="68"/>
      <c r="CF165" s="68"/>
      <c r="CG165" s="68"/>
      <c r="CH165" s="68"/>
      <c r="CI165" s="68"/>
      <c r="CJ165" s="68"/>
      <c r="CK165" s="68"/>
      <c r="CL165" s="68"/>
      <c r="CM165" s="68"/>
      <c r="CN165" s="68"/>
      <c r="CO165" s="68"/>
      <c r="CP165" s="68"/>
      <c r="CQ165" s="68"/>
      <c r="CR165" s="68"/>
      <c r="CS165" s="68"/>
      <c r="CT165" s="68"/>
      <c r="CU165" s="68"/>
      <c r="CV165" s="68"/>
      <c r="CW165" s="68"/>
      <c r="CX165" s="68"/>
      <c r="CY165" s="68"/>
      <c r="CZ165" s="68"/>
      <c r="DA165" s="68"/>
      <c r="DB165" s="68"/>
      <c r="DC165" s="68"/>
      <c r="DD165" s="68"/>
      <c r="DE165" s="68"/>
      <c r="DF165" s="68"/>
      <c r="DG165" s="68"/>
      <c r="DH165" s="68"/>
      <c r="DI165" s="68"/>
      <c r="DJ165" s="68"/>
      <c r="DK165" s="68"/>
      <c r="DL165" s="68"/>
      <c r="DM165" s="68"/>
      <c r="DN165" s="68"/>
      <c r="DO165" s="68"/>
      <c r="DP165" s="68"/>
      <c r="DQ165" s="68"/>
      <c r="DR165" s="68"/>
      <c r="DS165" s="68"/>
      <c r="DT165" s="68"/>
      <c r="DU165" s="68"/>
      <c r="DV165" s="68"/>
      <c r="DW165" s="68"/>
      <c r="DX165" s="68"/>
      <c r="DY165" s="68"/>
      <c r="DZ165" s="68"/>
      <c r="EA165" s="68"/>
      <c r="EB165" s="68"/>
      <c r="EC165" s="68"/>
      <c r="ED165" s="68"/>
      <c r="EE165" s="68"/>
      <c r="EF165" s="68"/>
      <c r="EG165" s="68"/>
      <c r="EH165" s="68"/>
      <c r="EI165" s="68"/>
      <c r="EJ165" s="68"/>
      <c r="EK165" s="68"/>
      <c r="EL165" s="68"/>
      <c r="EM165" s="68"/>
      <c r="EN165" s="68"/>
      <c r="EO165" s="68"/>
      <c r="EP165" s="68"/>
      <c r="EQ165" s="68"/>
      <c r="ER165" s="68"/>
      <c r="ES165" s="68"/>
      <c r="ET165" s="68"/>
      <c r="EU165" s="68"/>
      <c r="EV165" s="68"/>
      <c r="EW165" s="68"/>
      <c r="EX165" s="68"/>
      <c r="EY165" s="68"/>
      <c r="EZ165" s="68"/>
      <c r="FA165" s="68"/>
      <c r="FB165" s="68"/>
      <c r="FC165" s="68"/>
      <c r="FD165" s="68"/>
      <c r="FE165" s="68"/>
      <c r="FF165" s="68"/>
      <c r="FG165" s="68"/>
      <c r="FH165" s="68"/>
      <c r="FI165" s="68"/>
      <c r="FJ165" s="68"/>
      <c r="FK165" s="68"/>
      <c r="FL165" s="68"/>
      <c r="FM165" s="68"/>
      <c r="FN165" s="68"/>
      <c r="FO165" s="68"/>
      <c r="FP165" s="68"/>
      <c r="FQ165" s="68"/>
      <c r="FR165" s="68"/>
      <c r="FS165" s="68"/>
      <c r="FT165" s="68"/>
      <c r="FU165" s="68"/>
      <c r="FV165" s="68"/>
      <c r="FW165" s="68"/>
      <c r="FX165" s="68"/>
      <c r="FY165" s="68"/>
      <c r="FZ165" s="68"/>
      <c r="GA165" s="68"/>
      <c r="GB165" s="68"/>
      <c r="GC165" s="68"/>
      <c r="GD165" s="68"/>
      <c r="GE165" s="68"/>
      <c r="GF165" s="68"/>
      <c r="GG165" s="68"/>
      <c r="GH165" s="68"/>
      <c r="GI165" s="68"/>
      <c r="GJ165" s="68"/>
      <c r="GK165" s="68"/>
      <c r="GL165" s="68"/>
      <c r="GM165" s="68"/>
      <c r="GN165" s="68"/>
      <c r="GO165" s="68"/>
      <c r="GP165" s="68"/>
      <c r="GQ165" s="68"/>
      <c r="GR165" s="68"/>
      <c r="GS165" s="68"/>
      <c r="GT165" s="68"/>
      <c r="GU165" s="68"/>
      <c r="GV165" s="68"/>
      <c r="GW165" s="68"/>
      <c r="GX165" s="68"/>
      <c r="GY165" s="68"/>
      <c r="GZ165" s="68"/>
      <c r="HA165" s="68"/>
      <c r="HB165" s="68"/>
      <c r="HC165" s="68"/>
      <c r="HD165" s="68"/>
      <c r="HE165" s="68"/>
      <c r="HF165" s="68"/>
      <c r="HG165" s="68"/>
      <c r="HH165" s="68"/>
      <c r="HI165" s="68"/>
      <c r="HJ165" s="68"/>
      <c r="HK165" s="68"/>
      <c r="HL165" s="68"/>
      <c r="HM165" s="68"/>
      <c r="HN165" s="68"/>
      <c r="HO165" s="68"/>
      <c r="HP165" s="68"/>
      <c r="HQ165" s="68"/>
      <c r="HR165" s="68"/>
      <c r="HS165" s="68"/>
      <c r="HT165" s="68"/>
      <c r="HU165" s="68"/>
      <c r="HV165" s="68"/>
      <c r="HW165" s="68"/>
      <c r="HX165" s="68"/>
      <c r="HY165" s="68"/>
      <c r="HZ165" s="68"/>
      <c r="IA165" s="68"/>
      <c r="IB165" s="68"/>
      <c r="IC165" s="68"/>
      <c r="ID165" s="68"/>
      <c r="IE165" s="68"/>
      <c r="IF165" s="68"/>
      <c r="IG165" s="68"/>
      <c r="IH165" s="68"/>
      <c r="II165" s="68"/>
      <c r="IJ165" s="68"/>
      <c r="IK165" s="68"/>
      <c r="IL165" s="68"/>
      <c r="IM165" s="68"/>
      <c r="IN165" s="68"/>
      <c r="IO165" s="68"/>
    </row>
    <row r="166" spans="1:249" s="5" customFormat="1">
      <c r="A166" s="68"/>
      <c r="C166" s="68"/>
      <c r="E166" s="68"/>
      <c r="H166" s="17"/>
      <c r="I166" s="90"/>
      <c r="J166" s="91"/>
      <c r="K166" s="91"/>
      <c r="L166" s="90"/>
      <c r="M166" s="90"/>
      <c r="N166" s="90"/>
      <c r="O166" s="90"/>
      <c r="P166" s="93"/>
      <c r="Q166" s="90"/>
      <c r="AH166" s="17"/>
      <c r="AK166" s="17"/>
      <c r="AO166" s="68"/>
      <c r="AP166" s="68"/>
      <c r="AQ166" s="68"/>
      <c r="AR166" s="68"/>
      <c r="AS166" s="68"/>
      <c r="AT166" s="68"/>
      <c r="AU166" s="68"/>
      <c r="AV166" s="68"/>
      <c r="AW166" s="68"/>
      <c r="AX166" s="68"/>
      <c r="AY166" s="68"/>
      <c r="AZ166" s="68"/>
      <c r="BA166" s="68"/>
      <c r="BB166" s="68"/>
      <c r="BC166" s="68"/>
      <c r="BD166" s="68"/>
      <c r="BE166" s="68"/>
      <c r="BF166" s="68"/>
      <c r="BG166" s="68"/>
      <c r="BH166" s="68"/>
      <c r="BI166" s="68"/>
      <c r="BJ166" s="68"/>
      <c r="BK166" s="68"/>
      <c r="BL166" s="68"/>
      <c r="BM166" s="68"/>
      <c r="BN166" s="68"/>
      <c r="BO166" s="68"/>
      <c r="BP166" s="68"/>
      <c r="BQ166" s="68"/>
      <c r="BR166" s="68"/>
      <c r="BS166" s="68"/>
      <c r="BT166" s="68"/>
      <c r="BU166" s="68"/>
      <c r="BV166" s="68"/>
      <c r="BW166" s="68"/>
      <c r="BX166" s="68"/>
      <c r="BY166" s="68"/>
      <c r="BZ166" s="68"/>
      <c r="CA166" s="68"/>
      <c r="CB166" s="68"/>
      <c r="CC166" s="68"/>
      <c r="CD166" s="68"/>
      <c r="CE166" s="68"/>
      <c r="CF166" s="68"/>
      <c r="CG166" s="68"/>
      <c r="CH166" s="68"/>
      <c r="CI166" s="68"/>
      <c r="CJ166" s="68"/>
      <c r="CK166" s="68"/>
      <c r="CL166" s="68"/>
      <c r="CM166" s="68"/>
      <c r="CN166" s="68"/>
      <c r="CO166" s="68"/>
      <c r="CP166" s="68"/>
      <c r="CQ166" s="68"/>
      <c r="CR166" s="68"/>
      <c r="CS166" s="68"/>
      <c r="CT166" s="68"/>
      <c r="CU166" s="68"/>
      <c r="CV166" s="68"/>
      <c r="CW166" s="68"/>
      <c r="CX166" s="68"/>
      <c r="CY166" s="68"/>
      <c r="CZ166" s="68"/>
      <c r="DA166" s="68"/>
      <c r="DB166" s="68"/>
      <c r="DC166" s="68"/>
      <c r="DD166" s="68"/>
      <c r="DE166" s="68"/>
      <c r="DF166" s="68"/>
      <c r="DG166" s="68"/>
      <c r="DH166" s="68"/>
      <c r="DI166" s="68"/>
      <c r="DJ166" s="68"/>
      <c r="DK166" s="68"/>
      <c r="DL166" s="68"/>
      <c r="DM166" s="68"/>
      <c r="DN166" s="68"/>
      <c r="DO166" s="68"/>
      <c r="DP166" s="68"/>
      <c r="DQ166" s="68"/>
      <c r="DR166" s="68"/>
      <c r="DS166" s="68"/>
      <c r="DT166" s="68"/>
      <c r="DU166" s="68"/>
      <c r="DV166" s="68"/>
      <c r="DW166" s="68"/>
      <c r="DX166" s="68"/>
      <c r="DY166" s="68"/>
      <c r="DZ166" s="68"/>
      <c r="EA166" s="68"/>
      <c r="EB166" s="68"/>
      <c r="EC166" s="68"/>
      <c r="ED166" s="68"/>
      <c r="EE166" s="68"/>
      <c r="EF166" s="68"/>
      <c r="EG166" s="68"/>
      <c r="EH166" s="68"/>
      <c r="EI166" s="68"/>
      <c r="EJ166" s="68"/>
      <c r="EK166" s="68"/>
      <c r="EL166" s="68"/>
      <c r="EM166" s="68"/>
      <c r="EN166" s="68"/>
      <c r="EO166" s="68"/>
      <c r="EP166" s="68"/>
      <c r="EQ166" s="68"/>
      <c r="ER166" s="68"/>
      <c r="ES166" s="68"/>
      <c r="ET166" s="68"/>
      <c r="EU166" s="68"/>
      <c r="EV166" s="68"/>
      <c r="EW166" s="68"/>
      <c r="EX166" s="68"/>
      <c r="EY166" s="68"/>
      <c r="EZ166" s="68"/>
      <c r="FA166" s="68"/>
      <c r="FB166" s="68"/>
      <c r="FC166" s="68"/>
      <c r="FD166" s="68"/>
      <c r="FE166" s="68"/>
      <c r="FF166" s="68"/>
      <c r="FG166" s="68"/>
      <c r="FH166" s="68"/>
      <c r="FI166" s="68"/>
      <c r="FJ166" s="68"/>
      <c r="FK166" s="68"/>
      <c r="FL166" s="68"/>
      <c r="FM166" s="68"/>
      <c r="FN166" s="68"/>
      <c r="FO166" s="68"/>
      <c r="FP166" s="68"/>
      <c r="FQ166" s="68"/>
      <c r="FR166" s="68"/>
      <c r="FS166" s="68"/>
      <c r="FT166" s="68"/>
      <c r="FU166" s="68"/>
      <c r="FV166" s="68"/>
      <c r="FW166" s="68"/>
      <c r="FX166" s="68"/>
      <c r="FY166" s="68"/>
      <c r="FZ166" s="68"/>
      <c r="GA166" s="68"/>
      <c r="GB166" s="68"/>
      <c r="GC166" s="68"/>
      <c r="GD166" s="68"/>
      <c r="GE166" s="68"/>
      <c r="GF166" s="68"/>
      <c r="GG166" s="68"/>
      <c r="GH166" s="68"/>
      <c r="GI166" s="68"/>
      <c r="GJ166" s="68"/>
      <c r="GK166" s="68"/>
      <c r="GL166" s="68"/>
      <c r="GM166" s="68"/>
      <c r="GN166" s="68"/>
      <c r="GO166" s="68"/>
      <c r="GP166" s="68"/>
      <c r="GQ166" s="68"/>
      <c r="GR166" s="68"/>
      <c r="GS166" s="68"/>
      <c r="GT166" s="68"/>
      <c r="GU166" s="68"/>
      <c r="GV166" s="68"/>
      <c r="GW166" s="68"/>
      <c r="GX166" s="68"/>
      <c r="GY166" s="68"/>
      <c r="GZ166" s="68"/>
      <c r="HA166" s="68"/>
      <c r="HB166" s="68"/>
      <c r="HC166" s="68"/>
      <c r="HD166" s="68"/>
      <c r="HE166" s="68"/>
      <c r="HF166" s="68"/>
      <c r="HG166" s="68"/>
      <c r="HH166" s="68"/>
      <c r="HI166" s="68"/>
      <c r="HJ166" s="68"/>
      <c r="HK166" s="68"/>
      <c r="HL166" s="68"/>
      <c r="HM166" s="68"/>
      <c r="HN166" s="68"/>
      <c r="HO166" s="68"/>
      <c r="HP166" s="68"/>
      <c r="HQ166" s="68"/>
      <c r="HR166" s="68"/>
      <c r="HS166" s="68"/>
      <c r="HT166" s="68"/>
      <c r="HU166" s="68"/>
      <c r="HV166" s="68"/>
      <c r="HW166" s="68"/>
      <c r="HX166" s="68"/>
      <c r="HY166" s="68"/>
      <c r="HZ166" s="68"/>
      <c r="IA166" s="68"/>
      <c r="IB166" s="68"/>
      <c r="IC166" s="68"/>
      <c r="ID166" s="68"/>
      <c r="IE166" s="68"/>
      <c r="IF166" s="68"/>
      <c r="IG166" s="68"/>
      <c r="IH166" s="68"/>
      <c r="II166" s="68"/>
      <c r="IJ166" s="68"/>
      <c r="IK166" s="68"/>
      <c r="IL166" s="68"/>
      <c r="IM166" s="68"/>
      <c r="IN166" s="68"/>
      <c r="IO166" s="68"/>
    </row>
    <row r="167" spans="1:249" s="5" customFormat="1">
      <c r="A167" s="68"/>
      <c r="C167" s="68"/>
      <c r="E167" s="68"/>
      <c r="H167" s="17"/>
      <c r="I167" s="90"/>
      <c r="J167" s="91"/>
      <c r="K167" s="91"/>
      <c r="L167" s="90"/>
      <c r="M167" s="90"/>
      <c r="N167" s="90"/>
      <c r="O167" s="90"/>
      <c r="P167" s="93"/>
      <c r="Q167" s="90"/>
      <c r="AH167" s="17"/>
      <c r="AK167" s="17"/>
      <c r="AO167" s="68"/>
      <c r="AP167" s="68"/>
      <c r="AQ167" s="68"/>
      <c r="AR167" s="68"/>
      <c r="AS167" s="68"/>
      <c r="AT167" s="68"/>
      <c r="AU167" s="68"/>
      <c r="AV167" s="68"/>
      <c r="AW167" s="68"/>
      <c r="AX167" s="68"/>
      <c r="AY167" s="68"/>
      <c r="AZ167" s="68"/>
      <c r="BA167" s="68"/>
      <c r="BB167" s="68"/>
      <c r="BC167" s="68"/>
      <c r="BD167" s="68"/>
      <c r="BE167" s="68"/>
      <c r="BF167" s="68"/>
      <c r="BG167" s="68"/>
      <c r="BH167" s="68"/>
      <c r="BI167" s="68"/>
      <c r="BJ167" s="68"/>
      <c r="BK167" s="68"/>
      <c r="BL167" s="68"/>
      <c r="BM167" s="68"/>
      <c r="BN167" s="68"/>
      <c r="BO167" s="68"/>
      <c r="BP167" s="68"/>
      <c r="BQ167" s="68"/>
      <c r="BR167" s="68"/>
      <c r="BS167" s="68"/>
      <c r="BT167" s="68"/>
      <c r="BU167" s="68"/>
      <c r="BV167" s="68"/>
      <c r="BW167" s="68"/>
      <c r="BX167" s="68"/>
      <c r="BY167" s="68"/>
      <c r="BZ167" s="68"/>
      <c r="CA167" s="68"/>
      <c r="CB167" s="68"/>
      <c r="CC167" s="68"/>
      <c r="CD167" s="68"/>
      <c r="CE167" s="68"/>
      <c r="CF167" s="68"/>
      <c r="CG167" s="68"/>
      <c r="CH167" s="68"/>
      <c r="CI167" s="68"/>
      <c r="CJ167" s="68"/>
      <c r="CK167" s="68"/>
      <c r="CL167" s="68"/>
      <c r="CM167" s="68"/>
      <c r="CN167" s="68"/>
      <c r="CO167" s="68"/>
      <c r="CP167" s="68"/>
      <c r="CQ167" s="68"/>
      <c r="CR167" s="68"/>
      <c r="CS167" s="68"/>
      <c r="CT167" s="68"/>
      <c r="CU167" s="68"/>
      <c r="CV167" s="68"/>
      <c r="CW167" s="68"/>
      <c r="CX167" s="68"/>
      <c r="CY167" s="68"/>
      <c r="CZ167" s="68"/>
      <c r="DA167" s="68"/>
      <c r="DB167" s="68"/>
      <c r="DC167" s="68"/>
      <c r="DD167" s="68"/>
      <c r="DE167" s="68"/>
      <c r="DF167" s="68"/>
      <c r="DG167" s="68"/>
      <c r="DH167" s="68"/>
      <c r="DI167" s="68"/>
      <c r="DJ167" s="68"/>
      <c r="DK167" s="68"/>
      <c r="DL167" s="68"/>
      <c r="DM167" s="68"/>
      <c r="DN167" s="68"/>
      <c r="DO167" s="68"/>
      <c r="DP167" s="68"/>
      <c r="DQ167" s="68"/>
      <c r="DR167" s="68"/>
      <c r="DS167" s="68"/>
      <c r="DT167" s="68"/>
      <c r="DU167" s="68"/>
      <c r="DV167" s="68"/>
      <c r="DW167" s="68"/>
      <c r="DX167" s="68"/>
      <c r="DY167" s="68"/>
      <c r="DZ167" s="68"/>
      <c r="EA167" s="68"/>
      <c r="EB167" s="68"/>
      <c r="EC167" s="68"/>
      <c r="ED167" s="68"/>
      <c r="EE167" s="68"/>
      <c r="EF167" s="68"/>
      <c r="EG167" s="68"/>
      <c r="EH167" s="68"/>
      <c r="EI167" s="68"/>
      <c r="EJ167" s="68"/>
      <c r="EK167" s="68"/>
      <c r="EL167" s="68"/>
      <c r="EM167" s="68"/>
      <c r="EN167" s="68"/>
      <c r="EO167" s="68"/>
      <c r="EP167" s="68"/>
      <c r="EQ167" s="68"/>
      <c r="ER167" s="68"/>
      <c r="ES167" s="68"/>
      <c r="ET167" s="68"/>
      <c r="EU167" s="68"/>
      <c r="EV167" s="68"/>
      <c r="EW167" s="68"/>
      <c r="EX167" s="68"/>
      <c r="EY167" s="68"/>
      <c r="EZ167" s="68"/>
      <c r="FA167" s="68"/>
      <c r="FB167" s="68"/>
      <c r="FC167" s="68"/>
      <c r="FD167" s="68"/>
      <c r="FE167" s="68"/>
      <c r="FF167" s="68"/>
      <c r="FG167" s="68"/>
      <c r="FH167" s="68"/>
      <c r="FI167" s="68"/>
      <c r="FJ167" s="68"/>
      <c r="FK167" s="68"/>
      <c r="FL167" s="68"/>
      <c r="FM167" s="68"/>
      <c r="FN167" s="68"/>
      <c r="FO167" s="68"/>
      <c r="FP167" s="68"/>
      <c r="FQ167" s="68"/>
      <c r="FR167" s="68"/>
      <c r="FS167" s="68"/>
      <c r="FT167" s="68"/>
      <c r="FU167" s="68"/>
      <c r="FV167" s="68"/>
      <c r="FW167" s="68"/>
      <c r="FX167" s="68"/>
      <c r="FY167" s="68"/>
      <c r="FZ167" s="68"/>
      <c r="GA167" s="68"/>
      <c r="GB167" s="68"/>
      <c r="GC167" s="68"/>
      <c r="GD167" s="68"/>
      <c r="GE167" s="68"/>
      <c r="GF167" s="68"/>
      <c r="GG167" s="68"/>
      <c r="GH167" s="68"/>
      <c r="GI167" s="68"/>
      <c r="GJ167" s="68"/>
      <c r="GK167" s="68"/>
      <c r="GL167" s="68"/>
      <c r="GM167" s="68"/>
      <c r="GN167" s="68"/>
      <c r="GO167" s="68"/>
      <c r="GP167" s="68"/>
      <c r="GQ167" s="68"/>
      <c r="GR167" s="68"/>
      <c r="GS167" s="68"/>
      <c r="GT167" s="68"/>
      <c r="GU167" s="68"/>
      <c r="GV167" s="68"/>
      <c r="GW167" s="68"/>
      <c r="GX167" s="68"/>
      <c r="GY167" s="68"/>
      <c r="GZ167" s="68"/>
      <c r="HA167" s="68"/>
      <c r="HB167" s="68"/>
      <c r="HC167" s="68"/>
      <c r="HD167" s="68"/>
      <c r="HE167" s="68"/>
      <c r="HF167" s="68"/>
      <c r="HG167" s="68"/>
      <c r="HH167" s="68"/>
      <c r="HI167" s="68"/>
      <c r="HJ167" s="68"/>
      <c r="HK167" s="68"/>
      <c r="HL167" s="68"/>
      <c r="HM167" s="68"/>
      <c r="HN167" s="68"/>
      <c r="HO167" s="68"/>
      <c r="HP167" s="68"/>
      <c r="HQ167" s="68"/>
      <c r="HR167" s="68"/>
      <c r="HS167" s="68"/>
      <c r="HT167" s="68"/>
      <c r="HU167" s="68"/>
      <c r="HV167" s="68"/>
      <c r="HW167" s="68"/>
      <c r="HX167" s="68"/>
      <c r="HY167" s="68"/>
      <c r="HZ167" s="68"/>
      <c r="IA167" s="68"/>
      <c r="IB167" s="68"/>
      <c r="IC167" s="68"/>
      <c r="ID167" s="68"/>
      <c r="IE167" s="68"/>
      <c r="IF167" s="68"/>
      <c r="IG167" s="68"/>
      <c r="IH167" s="68"/>
      <c r="II167" s="68"/>
      <c r="IJ167" s="68"/>
      <c r="IK167" s="68"/>
      <c r="IL167" s="68"/>
      <c r="IM167" s="68"/>
      <c r="IN167" s="68"/>
      <c r="IO167" s="68"/>
    </row>
    <row r="168" spans="1:249" s="5" customFormat="1">
      <c r="A168" s="68"/>
      <c r="C168" s="68"/>
      <c r="E168" s="68"/>
      <c r="H168" s="17"/>
      <c r="I168" s="90"/>
      <c r="J168" s="91"/>
      <c r="K168" s="91"/>
      <c r="L168" s="90"/>
      <c r="M168" s="90"/>
      <c r="N168" s="90"/>
      <c r="O168" s="90"/>
      <c r="P168" s="93"/>
      <c r="Q168" s="90"/>
      <c r="AH168" s="17"/>
      <c r="AK168" s="17"/>
      <c r="AO168" s="68"/>
      <c r="AP168" s="68"/>
      <c r="AQ168" s="68"/>
      <c r="AR168" s="68"/>
      <c r="AS168" s="68"/>
      <c r="AT168" s="68"/>
      <c r="AU168" s="68"/>
      <c r="AV168" s="68"/>
      <c r="AW168" s="68"/>
      <c r="AX168" s="68"/>
      <c r="AY168" s="68"/>
      <c r="AZ168" s="68"/>
      <c r="BA168" s="68"/>
      <c r="BB168" s="68"/>
      <c r="BC168" s="68"/>
      <c r="BD168" s="68"/>
      <c r="BE168" s="68"/>
      <c r="BF168" s="68"/>
      <c r="BG168" s="68"/>
      <c r="BH168" s="68"/>
      <c r="BI168" s="68"/>
      <c r="BJ168" s="68"/>
      <c r="BK168" s="68"/>
      <c r="BL168" s="68"/>
      <c r="BM168" s="68"/>
      <c r="BN168" s="68"/>
      <c r="BO168" s="68"/>
      <c r="BP168" s="68"/>
      <c r="BQ168" s="68"/>
      <c r="BR168" s="68"/>
      <c r="BS168" s="68"/>
      <c r="BT168" s="68"/>
      <c r="BU168" s="68"/>
      <c r="BV168" s="68"/>
      <c r="BW168" s="68"/>
      <c r="BX168" s="68"/>
      <c r="BY168" s="68"/>
      <c r="BZ168" s="68"/>
      <c r="CA168" s="68"/>
      <c r="CB168" s="68"/>
      <c r="CC168" s="68"/>
      <c r="CD168" s="68"/>
      <c r="CE168" s="68"/>
      <c r="CF168" s="68"/>
      <c r="CG168" s="68"/>
      <c r="CH168" s="68"/>
      <c r="CI168" s="68"/>
      <c r="CJ168" s="68"/>
      <c r="CK168" s="68"/>
      <c r="CL168" s="68"/>
      <c r="CM168" s="68"/>
      <c r="CN168" s="68"/>
      <c r="CO168" s="68"/>
      <c r="CP168" s="68"/>
      <c r="CQ168" s="68"/>
      <c r="CR168" s="68"/>
      <c r="CS168" s="68"/>
      <c r="CT168" s="68"/>
      <c r="CU168" s="68"/>
      <c r="CV168" s="68"/>
      <c r="CW168" s="68"/>
      <c r="CX168" s="68"/>
      <c r="CY168" s="68"/>
      <c r="CZ168" s="68"/>
      <c r="DA168" s="68"/>
      <c r="DB168" s="68"/>
      <c r="DC168" s="68"/>
      <c r="DD168" s="68"/>
      <c r="DE168" s="68"/>
      <c r="DF168" s="68"/>
      <c r="DG168" s="68"/>
      <c r="DH168" s="68"/>
      <c r="DI168" s="68"/>
      <c r="DJ168" s="68"/>
      <c r="DK168" s="68"/>
      <c r="DL168" s="68"/>
      <c r="DM168" s="68"/>
      <c r="DN168" s="68"/>
      <c r="DO168" s="68"/>
      <c r="DP168" s="68"/>
      <c r="DQ168" s="68"/>
      <c r="DR168" s="68"/>
      <c r="DS168" s="68"/>
      <c r="DT168" s="68"/>
      <c r="DU168" s="68"/>
      <c r="DV168" s="68"/>
      <c r="DW168" s="68"/>
      <c r="DX168" s="68"/>
      <c r="DY168" s="68"/>
      <c r="DZ168" s="68"/>
      <c r="EA168" s="68"/>
      <c r="EB168" s="68"/>
      <c r="EC168" s="68"/>
      <c r="ED168" s="68"/>
      <c r="EE168" s="68"/>
      <c r="EF168" s="68"/>
      <c r="EG168" s="68"/>
      <c r="EH168" s="68"/>
      <c r="EI168" s="68"/>
      <c r="EJ168" s="68"/>
      <c r="EK168" s="68"/>
      <c r="EL168" s="68"/>
      <c r="EM168" s="68"/>
      <c r="EN168" s="68"/>
      <c r="EO168" s="68"/>
      <c r="EP168" s="68"/>
      <c r="EQ168" s="68"/>
      <c r="ER168" s="68"/>
      <c r="ES168" s="68"/>
      <c r="ET168" s="68"/>
      <c r="EU168" s="68"/>
      <c r="EV168" s="68"/>
      <c r="EW168" s="68"/>
      <c r="EX168" s="68"/>
      <c r="EY168" s="68"/>
      <c r="EZ168" s="68"/>
      <c r="FA168" s="68"/>
      <c r="FB168" s="68"/>
      <c r="FC168" s="68"/>
      <c r="FD168" s="68"/>
      <c r="FE168" s="68"/>
      <c r="FF168" s="68"/>
      <c r="FG168" s="68"/>
      <c r="FH168" s="68"/>
      <c r="FI168" s="68"/>
      <c r="FJ168" s="68"/>
      <c r="FK168" s="68"/>
      <c r="FL168" s="68"/>
      <c r="FM168" s="68"/>
      <c r="FN168" s="68"/>
      <c r="FO168" s="68"/>
      <c r="FP168" s="68"/>
      <c r="FQ168" s="68"/>
      <c r="FR168" s="68"/>
      <c r="FS168" s="68"/>
      <c r="FT168" s="68"/>
      <c r="FU168" s="68"/>
      <c r="FV168" s="68"/>
      <c r="FW168" s="68"/>
      <c r="FX168" s="68"/>
      <c r="FY168" s="68"/>
      <c r="FZ168" s="68"/>
      <c r="GA168" s="68"/>
      <c r="GB168" s="68"/>
      <c r="GC168" s="68"/>
      <c r="GD168" s="68"/>
      <c r="GE168" s="68"/>
      <c r="GF168" s="68"/>
      <c r="GG168" s="68"/>
      <c r="GH168" s="68"/>
      <c r="GI168" s="68"/>
      <c r="GJ168" s="68"/>
      <c r="GK168" s="68"/>
      <c r="GL168" s="68"/>
      <c r="GM168" s="68"/>
      <c r="GN168" s="68"/>
      <c r="GO168" s="68"/>
      <c r="GP168" s="68"/>
      <c r="GQ168" s="68"/>
      <c r="GR168" s="68"/>
      <c r="GS168" s="68"/>
      <c r="GT168" s="68"/>
      <c r="GU168" s="68"/>
      <c r="GV168" s="68"/>
      <c r="GW168" s="68"/>
      <c r="GX168" s="68"/>
      <c r="GY168" s="68"/>
      <c r="GZ168" s="68"/>
      <c r="HA168" s="68"/>
      <c r="HB168" s="68"/>
      <c r="HC168" s="68"/>
      <c r="HD168" s="68"/>
      <c r="HE168" s="68"/>
      <c r="HF168" s="68"/>
      <c r="HG168" s="68"/>
      <c r="HH168" s="68"/>
      <c r="HI168" s="68"/>
      <c r="HJ168" s="68"/>
      <c r="HK168" s="68"/>
      <c r="HL168" s="68"/>
      <c r="HM168" s="68"/>
      <c r="HN168" s="68"/>
      <c r="HO168" s="68"/>
      <c r="HP168" s="68"/>
      <c r="HQ168" s="68"/>
      <c r="HR168" s="68"/>
      <c r="HS168" s="68"/>
      <c r="HT168" s="68"/>
      <c r="HU168" s="68"/>
      <c r="HV168" s="68"/>
      <c r="HW168" s="68"/>
      <c r="HX168" s="68"/>
      <c r="HY168" s="68"/>
      <c r="HZ168" s="68"/>
      <c r="IA168" s="68"/>
      <c r="IB168" s="68"/>
      <c r="IC168" s="68"/>
      <c r="ID168" s="68"/>
      <c r="IE168" s="68"/>
      <c r="IF168" s="68"/>
      <c r="IG168" s="68"/>
      <c r="IH168" s="68"/>
      <c r="II168" s="68"/>
      <c r="IJ168" s="68"/>
      <c r="IK168" s="68"/>
      <c r="IL168" s="68"/>
      <c r="IM168" s="68"/>
      <c r="IN168" s="68"/>
      <c r="IO168" s="68"/>
    </row>
    <row r="169" spans="1:249" s="5" customFormat="1">
      <c r="A169" s="68"/>
      <c r="C169" s="68"/>
      <c r="E169" s="68"/>
      <c r="H169" s="17"/>
      <c r="I169" s="90"/>
      <c r="J169" s="91"/>
      <c r="K169" s="91"/>
      <c r="L169" s="90"/>
      <c r="M169" s="90"/>
      <c r="N169" s="90"/>
      <c r="O169" s="90"/>
      <c r="P169" s="93"/>
      <c r="Q169" s="90"/>
      <c r="AH169" s="17"/>
      <c r="AK169" s="17"/>
      <c r="AO169" s="68"/>
      <c r="AP169" s="68"/>
      <c r="AQ169" s="68"/>
      <c r="AR169" s="68"/>
      <c r="AS169" s="68"/>
      <c r="AT169" s="68"/>
      <c r="AU169" s="68"/>
      <c r="AV169" s="68"/>
      <c r="AW169" s="68"/>
      <c r="AX169" s="68"/>
      <c r="AY169" s="68"/>
      <c r="AZ169" s="68"/>
      <c r="BA169" s="68"/>
      <c r="BB169" s="68"/>
      <c r="BC169" s="68"/>
      <c r="BD169" s="68"/>
      <c r="BE169" s="68"/>
      <c r="BF169" s="68"/>
      <c r="BG169" s="68"/>
      <c r="BH169" s="68"/>
      <c r="BI169" s="68"/>
      <c r="BJ169" s="68"/>
      <c r="BK169" s="68"/>
      <c r="BL169" s="68"/>
      <c r="BM169" s="68"/>
      <c r="BN169" s="68"/>
      <c r="BO169" s="68"/>
      <c r="BP169" s="68"/>
      <c r="BQ169" s="68"/>
      <c r="BR169" s="68"/>
      <c r="BS169" s="68"/>
      <c r="BT169" s="68"/>
      <c r="BU169" s="68"/>
      <c r="BV169" s="68"/>
      <c r="BW169" s="68"/>
      <c r="BX169" s="68"/>
      <c r="BY169" s="68"/>
      <c r="BZ169" s="68"/>
      <c r="CA169" s="68"/>
      <c r="CB169" s="68"/>
      <c r="CC169" s="68"/>
      <c r="CD169" s="68"/>
      <c r="CE169" s="68"/>
      <c r="CF169" s="68"/>
      <c r="CG169" s="68"/>
      <c r="CH169" s="68"/>
      <c r="CI169" s="68"/>
      <c r="CJ169" s="68"/>
      <c r="CK169" s="68"/>
      <c r="CL169" s="68"/>
      <c r="CM169" s="68"/>
      <c r="CN169" s="68"/>
      <c r="CO169" s="68"/>
      <c r="CP169" s="68"/>
      <c r="CQ169" s="68"/>
      <c r="CR169" s="68"/>
      <c r="CS169" s="68"/>
      <c r="CT169" s="68"/>
      <c r="CU169" s="68"/>
      <c r="CV169" s="68"/>
      <c r="CW169" s="68"/>
      <c r="CX169" s="68"/>
      <c r="CY169" s="68"/>
      <c r="CZ169" s="68"/>
      <c r="DA169" s="68"/>
      <c r="DB169" s="68"/>
      <c r="DC169" s="68"/>
      <c r="DD169" s="68"/>
      <c r="DE169" s="68"/>
      <c r="DF169" s="68"/>
      <c r="DG169" s="68"/>
      <c r="DH169" s="68"/>
      <c r="DI169" s="68"/>
      <c r="DJ169" s="68"/>
      <c r="DK169" s="68"/>
      <c r="DL169" s="68"/>
      <c r="DM169" s="68"/>
      <c r="DN169" s="68"/>
      <c r="DO169" s="68"/>
      <c r="DP169" s="68"/>
      <c r="DQ169" s="68"/>
      <c r="DR169" s="68"/>
      <c r="DS169" s="68"/>
      <c r="DT169" s="68"/>
      <c r="DU169" s="68"/>
      <c r="DV169" s="68"/>
      <c r="DW169" s="68"/>
      <c r="DX169" s="68"/>
      <c r="DY169" s="68"/>
      <c r="DZ169" s="68"/>
      <c r="EA169" s="68"/>
      <c r="EB169" s="68"/>
      <c r="EC169" s="68"/>
      <c r="ED169" s="68"/>
      <c r="EE169" s="68"/>
      <c r="EF169" s="68"/>
      <c r="EG169" s="68"/>
      <c r="EH169" s="68"/>
      <c r="EI169" s="68"/>
      <c r="EJ169" s="68"/>
      <c r="EK169" s="68"/>
      <c r="EL169" s="68"/>
      <c r="EM169" s="68"/>
      <c r="EN169" s="68"/>
      <c r="EO169" s="68"/>
      <c r="EP169" s="68"/>
      <c r="EQ169" s="68"/>
      <c r="ER169" s="68"/>
      <c r="ES169" s="68"/>
      <c r="ET169" s="68"/>
      <c r="EU169" s="68"/>
      <c r="EV169" s="68"/>
      <c r="EW169" s="68"/>
      <c r="EX169" s="68"/>
      <c r="EY169" s="68"/>
      <c r="EZ169" s="68"/>
      <c r="FA169" s="68"/>
      <c r="FB169" s="68"/>
      <c r="FC169" s="68"/>
      <c r="FD169" s="68"/>
      <c r="FE169" s="68"/>
      <c r="FF169" s="68"/>
      <c r="FG169" s="68"/>
      <c r="FH169" s="68"/>
      <c r="FI169" s="68"/>
      <c r="FJ169" s="68"/>
      <c r="FK169" s="68"/>
      <c r="FL169" s="68"/>
      <c r="FM169" s="68"/>
      <c r="FN169" s="68"/>
      <c r="FO169" s="68"/>
      <c r="FP169" s="68"/>
      <c r="FQ169" s="68"/>
      <c r="FR169" s="68"/>
      <c r="FS169" s="68"/>
      <c r="FT169" s="68"/>
      <c r="FU169" s="68"/>
      <c r="FV169" s="68"/>
      <c r="FW169" s="68"/>
      <c r="FX169" s="68"/>
      <c r="FY169" s="68"/>
      <c r="FZ169" s="68"/>
      <c r="GA169" s="68"/>
      <c r="GB169" s="68"/>
      <c r="GC169" s="68"/>
      <c r="GD169" s="68"/>
      <c r="GE169" s="68"/>
      <c r="GF169" s="68"/>
      <c r="GG169" s="68"/>
      <c r="GH169" s="68"/>
      <c r="GI169" s="68"/>
      <c r="GJ169" s="68"/>
      <c r="GK169" s="68"/>
      <c r="GL169" s="68"/>
      <c r="GM169" s="68"/>
      <c r="GN169" s="68"/>
      <c r="GO169" s="68"/>
      <c r="GP169" s="68"/>
      <c r="GQ169" s="68"/>
      <c r="GR169" s="68"/>
      <c r="GS169" s="68"/>
      <c r="GT169" s="68"/>
      <c r="GU169" s="68"/>
      <c r="GV169" s="68"/>
      <c r="GW169" s="68"/>
      <c r="GX169" s="68"/>
      <c r="GY169" s="68"/>
      <c r="GZ169" s="68"/>
      <c r="HA169" s="68"/>
      <c r="HB169" s="68"/>
      <c r="HC169" s="68"/>
      <c r="HD169" s="68"/>
      <c r="HE169" s="68"/>
      <c r="HF169" s="68"/>
      <c r="HG169" s="68"/>
      <c r="HH169" s="68"/>
      <c r="HI169" s="68"/>
      <c r="HJ169" s="68"/>
      <c r="HK169" s="68"/>
      <c r="HL169" s="68"/>
      <c r="HM169" s="68"/>
      <c r="HN169" s="68"/>
      <c r="HO169" s="68"/>
      <c r="HP169" s="68"/>
      <c r="HQ169" s="68"/>
      <c r="HR169" s="68"/>
      <c r="HS169" s="68"/>
      <c r="HT169" s="68"/>
      <c r="HU169" s="68"/>
      <c r="HV169" s="68"/>
      <c r="HW169" s="68"/>
      <c r="HX169" s="68"/>
      <c r="HY169" s="68"/>
      <c r="HZ169" s="68"/>
      <c r="IA169" s="68"/>
      <c r="IB169" s="68"/>
      <c r="IC169" s="68"/>
      <c r="ID169" s="68"/>
      <c r="IE169" s="68"/>
      <c r="IF169" s="68"/>
      <c r="IG169" s="68"/>
      <c r="IH169" s="68"/>
      <c r="II169" s="68"/>
      <c r="IJ169" s="68"/>
      <c r="IK169" s="68"/>
      <c r="IL169" s="68"/>
      <c r="IM169" s="68"/>
      <c r="IN169" s="68"/>
      <c r="IO169" s="68"/>
    </row>
    <row r="170" spans="1:249" s="5" customFormat="1">
      <c r="A170" s="68"/>
      <c r="C170" s="68"/>
      <c r="E170" s="68"/>
      <c r="H170" s="17"/>
      <c r="I170" s="90"/>
      <c r="J170" s="91"/>
      <c r="K170" s="91"/>
      <c r="L170" s="90"/>
      <c r="M170" s="90"/>
      <c r="N170" s="90"/>
      <c r="O170" s="90"/>
      <c r="P170" s="93"/>
      <c r="Q170" s="90"/>
      <c r="AH170" s="17"/>
      <c r="AK170" s="17"/>
      <c r="AO170" s="68"/>
      <c r="AP170" s="68"/>
      <c r="AQ170" s="68"/>
      <c r="AR170" s="68"/>
      <c r="AS170" s="68"/>
      <c r="AT170" s="68"/>
      <c r="AU170" s="68"/>
      <c r="AV170" s="68"/>
      <c r="AW170" s="68"/>
      <c r="AX170" s="68"/>
      <c r="AY170" s="68"/>
      <c r="AZ170" s="68"/>
      <c r="BA170" s="68"/>
      <c r="BB170" s="68"/>
      <c r="BC170" s="68"/>
      <c r="BD170" s="68"/>
      <c r="BE170" s="68"/>
      <c r="BF170" s="68"/>
      <c r="BG170" s="68"/>
      <c r="BH170" s="68"/>
      <c r="BI170" s="68"/>
      <c r="BJ170" s="68"/>
      <c r="BK170" s="68"/>
      <c r="BL170" s="68"/>
      <c r="BM170" s="68"/>
      <c r="BN170" s="68"/>
      <c r="BO170" s="68"/>
      <c r="BP170" s="68"/>
      <c r="BQ170" s="68"/>
      <c r="BR170" s="68"/>
      <c r="BS170" s="68"/>
      <c r="BT170" s="68"/>
      <c r="BU170" s="68"/>
      <c r="BV170" s="68"/>
      <c r="BW170" s="68"/>
      <c r="BX170" s="68"/>
      <c r="BY170" s="68"/>
      <c r="BZ170" s="68"/>
      <c r="CA170" s="68"/>
      <c r="CB170" s="68"/>
      <c r="CC170" s="68"/>
      <c r="CD170" s="68"/>
      <c r="CE170" s="68"/>
      <c r="CF170" s="68"/>
      <c r="CG170" s="68"/>
      <c r="CH170" s="68"/>
      <c r="CI170" s="68"/>
      <c r="CJ170" s="68"/>
      <c r="CK170" s="68"/>
      <c r="CL170" s="68"/>
      <c r="CM170" s="68"/>
      <c r="CN170" s="68"/>
      <c r="CO170" s="68"/>
      <c r="CP170" s="68"/>
      <c r="CQ170" s="68"/>
      <c r="CR170" s="68"/>
      <c r="CS170" s="68"/>
      <c r="CT170" s="68"/>
      <c r="CU170" s="68"/>
      <c r="CV170" s="68"/>
      <c r="CW170" s="68"/>
      <c r="CX170" s="68"/>
      <c r="CY170" s="68"/>
      <c r="CZ170" s="68"/>
      <c r="DA170" s="68"/>
      <c r="DB170" s="68"/>
      <c r="DC170" s="68"/>
      <c r="DD170" s="68"/>
      <c r="DE170" s="68"/>
      <c r="DF170" s="68"/>
      <c r="DG170" s="68"/>
      <c r="DH170" s="68"/>
      <c r="DI170" s="68"/>
      <c r="DJ170" s="68"/>
      <c r="DK170" s="68"/>
      <c r="DL170" s="68"/>
      <c r="DM170" s="68"/>
      <c r="DN170" s="68"/>
      <c r="DO170" s="68"/>
      <c r="DP170" s="68"/>
      <c r="DQ170" s="68"/>
      <c r="DR170" s="68"/>
      <c r="DS170" s="68"/>
      <c r="DT170" s="68"/>
      <c r="DU170" s="68"/>
      <c r="DV170" s="68"/>
      <c r="DW170" s="68"/>
      <c r="DX170" s="68"/>
      <c r="DY170" s="68"/>
      <c r="DZ170" s="68"/>
      <c r="EA170" s="68"/>
      <c r="EB170" s="68"/>
      <c r="EC170" s="68"/>
      <c r="ED170" s="68"/>
      <c r="EE170" s="68"/>
      <c r="EF170" s="68"/>
      <c r="EG170" s="68"/>
      <c r="EH170" s="68"/>
      <c r="EI170" s="68"/>
      <c r="EJ170" s="68"/>
      <c r="EK170" s="68"/>
      <c r="EL170" s="68"/>
      <c r="EM170" s="68"/>
      <c r="EN170" s="68"/>
      <c r="EO170" s="68"/>
      <c r="EP170" s="68"/>
      <c r="EQ170" s="68"/>
      <c r="ER170" s="68"/>
      <c r="ES170" s="68"/>
      <c r="ET170" s="68"/>
      <c r="EU170" s="68"/>
      <c r="EV170" s="68"/>
      <c r="EW170" s="68"/>
      <c r="EX170" s="68"/>
      <c r="EY170" s="68"/>
      <c r="EZ170" s="68"/>
      <c r="FA170" s="68"/>
      <c r="FB170" s="68"/>
      <c r="FC170" s="68"/>
      <c r="FD170" s="68"/>
      <c r="FE170" s="68"/>
      <c r="FF170" s="68"/>
      <c r="FG170" s="68"/>
      <c r="FH170" s="68"/>
      <c r="FI170" s="68"/>
      <c r="FJ170" s="68"/>
      <c r="FK170" s="68"/>
      <c r="FL170" s="68"/>
      <c r="FM170" s="68"/>
      <c r="FN170" s="68"/>
      <c r="FO170" s="68"/>
      <c r="FP170" s="68"/>
      <c r="FQ170" s="68"/>
      <c r="FR170" s="68"/>
      <c r="FS170" s="68"/>
      <c r="FT170" s="68"/>
      <c r="FU170" s="68"/>
      <c r="FV170" s="68"/>
      <c r="FW170" s="68"/>
      <c r="FX170" s="68"/>
      <c r="FY170" s="68"/>
      <c r="FZ170" s="68"/>
      <c r="GA170" s="68"/>
      <c r="GB170" s="68"/>
      <c r="GC170" s="68"/>
      <c r="GD170" s="68"/>
      <c r="GE170" s="68"/>
      <c r="GF170" s="68"/>
      <c r="GG170" s="68"/>
      <c r="GH170" s="68"/>
      <c r="GI170" s="68"/>
      <c r="GJ170" s="68"/>
      <c r="GK170" s="68"/>
      <c r="GL170" s="68"/>
      <c r="GM170" s="68"/>
      <c r="GN170" s="68"/>
      <c r="GO170" s="68"/>
      <c r="GP170" s="68"/>
      <c r="GQ170" s="68"/>
      <c r="GR170" s="68"/>
      <c r="GS170" s="68"/>
      <c r="GT170" s="68"/>
      <c r="GU170" s="68"/>
      <c r="GV170" s="68"/>
      <c r="GW170" s="68"/>
      <c r="GX170" s="68"/>
      <c r="GY170" s="68"/>
      <c r="GZ170" s="68"/>
      <c r="HA170" s="68"/>
      <c r="HB170" s="68"/>
      <c r="HC170" s="68"/>
      <c r="HD170" s="68"/>
      <c r="HE170" s="68"/>
      <c r="HF170" s="68"/>
      <c r="HG170" s="68"/>
      <c r="HH170" s="68"/>
      <c r="HI170" s="68"/>
      <c r="HJ170" s="68"/>
      <c r="HK170" s="68"/>
      <c r="HL170" s="68"/>
      <c r="HM170" s="68"/>
      <c r="HN170" s="68"/>
      <c r="HO170" s="68"/>
      <c r="HP170" s="68"/>
      <c r="HQ170" s="68"/>
      <c r="HR170" s="68"/>
      <c r="HS170" s="68"/>
      <c r="HT170" s="68"/>
      <c r="HU170" s="68"/>
      <c r="HV170" s="68"/>
      <c r="HW170" s="68"/>
      <c r="HX170" s="68"/>
      <c r="HY170" s="68"/>
      <c r="HZ170" s="68"/>
      <c r="IA170" s="68"/>
      <c r="IB170" s="68"/>
      <c r="IC170" s="68"/>
      <c r="ID170" s="68"/>
      <c r="IE170" s="68"/>
      <c r="IF170" s="68"/>
      <c r="IG170" s="68"/>
      <c r="IH170" s="68"/>
      <c r="II170" s="68"/>
      <c r="IJ170" s="68"/>
      <c r="IK170" s="68"/>
      <c r="IL170" s="68"/>
      <c r="IM170" s="68"/>
      <c r="IN170" s="68"/>
      <c r="IO170" s="68"/>
    </row>
    <row r="171" spans="1:249" s="5" customFormat="1">
      <c r="A171" s="68"/>
      <c r="C171" s="68"/>
      <c r="E171" s="68"/>
      <c r="H171" s="17"/>
      <c r="I171" s="90"/>
      <c r="J171" s="91"/>
      <c r="K171" s="91"/>
      <c r="L171" s="90"/>
      <c r="M171" s="90"/>
      <c r="N171" s="90"/>
      <c r="O171" s="90"/>
      <c r="P171" s="93"/>
      <c r="Q171" s="90"/>
      <c r="AH171" s="17"/>
      <c r="AK171" s="17"/>
      <c r="AO171" s="68"/>
      <c r="AP171" s="68"/>
      <c r="AQ171" s="68"/>
      <c r="AR171" s="68"/>
      <c r="AS171" s="68"/>
      <c r="AT171" s="68"/>
      <c r="AU171" s="68"/>
      <c r="AV171" s="68"/>
      <c r="AW171" s="68"/>
      <c r="AX171" s="68"/>
      <c r="AY171" s="68"/>
      <c r="AZ171" s="68"/>
      <c r="BA171" s="68"/>
      <c r="BB171" s="68"/>
      <c r="BC171" s="68"/>
      <c r="BD171" s="68"/>
      <c r="BE171" s="68"/>
      <c r="BF171" s="68"/>
      <c r="BG171" s="68"/>
      <c r="BH171" s="68"/>
      <c r="BI171" s="68"/>
      <c r="BJ171" s="68"/>
      <c r="BK171" s="68"/>
      <c r="BL171" s="68"/>
      <c r="BM171" s="68"/>
      <c r="BN171" s="68"/>
      <c r="BO171" s="68"/>
      <c r="BP171" s="68"/>
      <c r="BQ171" s="68"/>
      <c r="BR171" s="68"/>
      <c r="BS171" s="68"/>
      <c r="BT171" s="68"/>
      <c r="BU171" s="68"/>
      <c r="BV171" s="68"/>
      <c r="BW171" s="68"/>
      <c r="BX171" s="68"/>
      <c r="BY171" s="68"/>
      <c r="BZ171" s="68"/>
      <c r="CA171" s="68"/>
      <c r="CB171" s="68"/>
      <c r="CC171" s="68"/>
      <c r="CD171" s="68"/>
      <c r="CE171" s="68"/>
      <c r="CF171" s="68"/>
      <c r="CG171" s="68"/>
      <c r="CH171" s="68"/>
      <c r="CI171" s="68"/>
      <c r="CJ171" s="68"/>
      <c r="CK171" s="68"/>
      <c r="CL171" s="68"/>
      <c r="CM171" s="68"/>
      <c r="CN171" s="68"/>
      <c r="CO171" s="68"/>
      <c r="CP171" s="68"/>
      <c r="CQ171" s="68"/>
      <c r="CR171" s="68"/>
      <c r="CS171" s="68"/>
      <c r="CT171" s="68"/>
      <c r="CU171" s="68"/>
      <c r="CV171" s="68"/>
      <c r="CW171" s="68"/>
      <c r="CX171" s="68"/>
      <c r="CY171" s="68"/>
      <c r="CZ171" s="68"/>
      <c r="DA171" s="68"/>
      <c r="DB171" s="68"/>
      <c r="DC171" s="68"/>
      <c r="DD171" s="68"/>
      <c r="DE171" s="68"/>
      <c r="DF171" s="68"/>
      <c r="DG171" s="68"/>
      <c r="DH171" s="68"/>
      <c r="DI171" s="68"/>
      <c r="DJ171" s="68"/>
      <c r="DK171" s="68"/>
      <c r="DL171" s="68"/>
      <c r="DM171" s="68"/>
      <c r="DN171" s="68"/>
      <c r="DO171" s="68"/>
      <c r="DP171" s="68"/>
      <c r="DQ171" s="68"/>
      <c r="DR171" s="68"/>
      <c r="DS171" s="68"/>
      <c r="DT171" s="68"/>
      <c r="DU171" s="68"/>
      <c r="DV171" s="68"/>
      <c r="DW171" s="68"/>
      <c r="DX171" s="68"/>
      <c r="DY171" s="68"/>
      <c r="DZ171" s="68"/>
      <c r="EA171" s="68"/>
      <c r="EB171" s="68"/>
      <c r="EC171" s="68"/>
      <c r="ED171" s="68"/>
      <c r="EE171" s="68"/>
      <c r="EF171" s="68"/>
      <c r="EG171" s="68"/>
      <c r="EH171" s="68"/>
      <c r="EI171" s="68"/>
      <c r="EJ171" s="68"/>
      <c r="EK171" s="68"/>
      <c r="EL171" s="68"/>
      <c r="EM171" s="68"/>
      <c r="EN171" s="68"/>
      <c r="EO171" s="68"/>
      <c r="EP171" s="68"/>
      <c r="EQ171" s="68"/>
      <c r="ER171" s="68"/>
      <c r="ES171" s="68"/>
      <c r="ET171" s="68"/>
      <c r="EU171" s="68"/>
      <c r="EV171" s="68"/>
      <c r="EW171" s="68"/>
      <c r="EX171" s="68"/>
      <c r="EY171" s="68"/>
      <c r="EZ171" s="68"/>
      <c r="FA171" s="68"/>
      <c r="FB171" s="68"/>
      <c r="FC171" s="68"/>
      <c r="FD171" s="68"/>
      <c r="FE171" s="68"/>
      <c r="FF171" s="68"/>
      <c r="FG171" s="68"/>
      <c r="FH171" s="68"/>
      <c r="FI171" s="68"/>
      <c r="FJ171" s="68"/>
      <c r="FK171" s="68"/>
      <c r="FL171" s="68"/>
      <c r="FM171" s="68"/>
      <c r="FN171" s="68"/>
      <c r="FO171" s="68"/>
      <c r="FP171" s="68"/>
      <c r="FQ171" s="68"/>
      <c r="FR171" s="68"/>
      <c r="FS171" s="68"/>
      <c r="FT171" s="68"/>
      <c r="FU171" s="68"/>
      <c r="FV171" s="68"/>
      <c r="FW171" s="68"/>
      <c r="FX171" s="68"/>
      <c r="FY171" s="68"/>
      <c r="FZ171" s="68"/>
      <c r="GA171" s="68"/>
      <c r="GB171" s="68"/>
      <c r="GC171" s="68"/>
      <c r="GD171" s="68"/>
      <c r="GE171" s="68"/>
      <c r="GF171" s="68"/>
      <c r="GG171" s="68"/>
      <c r="GH171" s="68"/>
      <c r="GI171" s="68"/>
      <c r="GJ171" s="68"/>
      <c r="GK171" s="68"/>
      <c r="GL171" s="68"/>
      <c r="GM171" s="68"/>
      <c r="GN171" s="68"/>
      <c r="GO171" s="68"/>
      <c r="GP171" s="68"/>
      <c r="GQ171" s="68"/>
      <c r="GR171" s="68"/>
      <c r="GS171" s="68"/>
      <c r="GT171" s="68"/>
      <c r="GU171" s="68"/>
      <c r="GV171" s="68"/>
      <c r="GW171" s="68"/>
      <c r="GX171" s="68"/>
      <c r="GY171" s="68"/>
      <c r="GZ171" s="68"/>
      <c r="HA171" s="68"/>
      <c r="HB171" s="68"/>
      <c r="HC171" s="68"/>
      <c r="HD171" s="68"/>
      <c r="HE171" s="68"/>
      <c r="HF171" s="68"/>
      <c r="HG171" s="68"/>
      <c r="HH171" s="68"/>
      <c r="HI171" s="68"/>
      <c r="HJ171" s="68"/>
      <c r="HK171" s="68"/>
      <c r="HL171" s="68"/>
      <c r="HM171" s="68"/>
      <c r="HN171" s="68"/>
      <c r="HO171" s="68"/>
      <c r="HP171" s="68"/>
      <c r="HQ171" s="68"/>
      <c r="HR171" s="68"/>
      <c r="HS171" s="68"/>
      <c r="HT171" s="68"/>
      <c r="HU171" s="68"/>
      <c r="HV171" s="68"/>
      <c r="HW171" s="68"/>
      <c r="HX171" s="68"/>
      <c r="HY171" s="68"/>
      <c r="HZ171" s="68"/>
      <c r="IA171" s="68"/>
      <c r="IB171" s="68"/>
      <c r="IC171" s="68"/>
      <c r="ID171" s="68"/>
      <c r="IE171" s="68"/>
      <c r="IF171" s="68"/>
      <c r="IG171" s="68"/>
      <c r="IH171" s="68"/>
      <c r="II171" s="68"/>
      <c r="IJ171" s="68"/>
      <c r="IK171" s="68"/>
      <c r="IL171" s="68"/>
      <c r="IM171" s="68"/>
      <c r="IN171" s="68"/>
      <c r="IO171" s="68"/>
    </row>
    <row r="172" spans="1:249" s="5" customFormat="1">
      <c r="A172" s="68"/>
      <c r="C172" s="68"/>
      <c r="E172" s="68"/>
      <c r="H172" s="17"/>
      <c r="I172" s="90"/>
      <c r="J172" s="91"/>
      <c r="K172" s="91"/>
      <c r="L172" s="90"/>
      <c r="M172" s="90"/>
      <c r="N172" s="90"/>
      <c r="O172" s="90"/>
      <c r="P172" s="93"/>
      <c r="Q172" s="90"/>
      <c r="AH172" s="17"/>
      <c r="AK172" s="17"/>
      <c r="AO172" s="68"/>
      <c r="AP172" s="68"/>
      <c r="AQ172" s="68"/>
      <c r="AR172" s="68"/>
      <c r="AS172" s="68"/>
      <c r="AT172" s="68"/>
      <c r="AU172" s="68"/>
      <c r="AV172" s="68"/>
      <c r="AW172" s="68"/>
      <c r="AX172" s="68"/>
      <c r="AY172" s="68"/>
      <c r="AZ172" s="68"/>
      <c r="BA172" s="68"/>
      <c r="BB172" s="68"/>
      <c r="BC172" s="68"/>
      <c r="BD172" s="68"/>
      <c r="BE172" s="68"/>
      <c r="BF172" s="68"/>
      <c r="BG172" s="68"/>
      <c r="BH172" s="68"/>
      <c r="BI172" s="68"/>
      <c r="BJ172" s="68"/>
      <c r="BK172" s="68"/>
      <c r="BL172" s="68"/>
      <c r="BM172" s="68"/>
      <c r="BN172" s="68"/>
      <c r="BO172" s="68"/>
      <c r="BP172" s="68"/>
      <c r="BQ172" s="68"/>
      <c r="BR172" s="68"/>
      <c r="BS172" s="68"/>
      <c r="BT172" s="68"/>
      <c r="BU172" s="68"/>
      <c r="BV172" s="68"/>
      <c r="BW172" s="68"/>
      <c r="BX172" s="68"/>
      <c r="BY172" s="68"/>
      <c r="BZ172" s="68"/>
      <c r="CA172" s="68"/>
      <c r="CB172" s="68"/>
      <c r="CC172" s="68"/>
      <c r="CD172" s="68"/>
      <c r="CE172" s="68"/>
      <c r="CF172" s="68"/>
      <c r="CG172" s="68"/>
      <c r="CH172" s="68"/>
      <c r="CI172" s="68"/>
      <c r="CJ172" s="68"/>
      <c r="CK172" s="68"/>
      <c r="CL172" s="68"/>
      <c r="CM172" s="68"/>
      <c r="CN172" s="68"/>
      <c r="CO172" s="68"/>
      <c r="CP172" s="68"/>
      <c r="CQ172" s="68"/>
      <c r="CR172" s="68"/>
      <c r="CS172" s="68"/>
      <c r="CT172" s="68"/>
      <c r="CU172" s="68"/>
      <c r="CV172" s="68"/>
      <c r="CW172" s="68"/>
      <c r="CX172" s="68"/>
      <c r="CY172" s="68"/>
      <c r="CZ172" s="68"/>
      <c r="DA172" s="68"/>
      <c r="DB172" s="68"/>
      <c r="DC172" s="68"/>
      <c r="DD172" s="68"/>
      <c r="DE172" s="68"/>
      <c r="DF172" s="68"/>
      <c r="DG172" s="68"/>
      <c r="DH172" s="68"/>
      <c r="DI172" s="68"/>
      <c r="DJ172" s="68"/>
      <c r="DK172" s="68"/>
      <c r="DL172" s="68"/>
      <c r="DM172" s="68"/>
      <c r="DN172" s="68"/>
      <c r="DO172" s="68"/>
      <c r="DP172" s="68"/>
      <c r="DQ172" s="68"/>
      <c r="DR172" s="68"/>
      <c r="DS172" s="68"/>
      <c r="DT172" s="68"/>
      <c r="DU172" s="68"/>
      <c r="DV172" s="68"/>
      <c r="DW172" s="68"/>
      <c r="DX172" s="68"/>
      <c r="DY172" s="68"/>
      <c r="DZ172" s="68"/>
      <c r="EA172" s="68"/>
      <c r="EB172" s="68"/>
      <c r="EC172" s="68"/>
      <c r="ED172" s="68"/>
      <c r="EE172" s="68"/>
      <c r="EF172" s="68"/>
      <c r="EG172" s="68"/>
      <c r="EH172" s="68"/>
      <c r="EI172" s="68"/>
      <c r="EJ172" s="68"/>
      <c r="EK172" s="68"/>
      <c r="EL172" s="68"/>
      <c r="EM172" s="68"/>
      <c r="EN172" s="68"/>
      <c r="EO172" s="68"/>
      <c r="EP172" s="68"/>
      <c r="EQ172" s="68"/>
      <c r="ER172" s="68"/>
      <c r="ES172" s="68"/>
      <c r="ET172" s="68"/>
      <c r="EU172" s="68"/>
      <c r="EV172" s="68"/>
      <c r="EW172" s="68"/>
      <c r="EX172" s="68"/>
      <c r="EY172" s="68"/>
      <c r="EZ172" s="68"/>
      <c r="FA172" s="68"/>
      <c r="FB172" s="68"/>
      <c r="FC172" s="68"/>
      <c r="FD172" s="68"/>
      <c r="FE172" s="68"/>
      <c r="FF172" s="68"/>
      <c r="FG172" s="68"/>
      <c r="FH172" s="68"/>
      <c r="FI172" s="68"/>
      <c r="FJ172" s="68"/>
      <c r="FK172" s="68"/>
      <c r="FL172" s="68"/>
      <c r="FM172" s="68"/>
      <c r="FN172" s="68"/>
      <c r="FO172" s="68"/>
      <c r="FP172" s="68"/>
      <c r="FQ172" s="68"/>
      <c r="FR172" s="68"/>
      <c r="FS172" s="68"/>
      <c r="FT172" s="68"/>
      <c r="FU172" s="68"/>
      <c r="FV172" s="68"/>
      <c r="FW172" s="68"/>
      <c r="FX172" s="68"/>
      <c r="FY172" s="68"/>
      <c r="FZ172" s="68"/>
      <c r="GA172" s="68"/>
      <c r="GB172" s="68"/>
      <c r="GC172" s="68"/>
      <c r="GD172" s="68"/>
      <c r="GE172" s="68"/>
      <c r="GF172" s="68"/>
      <c r="GG172" s="68"/>
      <c r="GH172" s="68"/>
      <c r="GI172" s="68"/>
      <c r="GJ172" s="68"/>
      <c r="GK172" s="68"/>
      <c r="GL172" s="68"/>
      <c r="GM172" s="68"/>
      <c r="GN172" s="68"/>
      <c r="GO172" s="68"/>
      <c r="GP172" s="68"/>
      <c r="GQ172" s="68"/>
      <c r="GR172" s="68"/>
      <c r="GS172" s="68"/>
      <c r="GT172" s="68"/>
      <c r="GU172" s="68"/>
      <c r="GV172" s="68"/>
      <c r="GW172" s="68"/>
      <c r="GX172" s="68"/>
      <c r="GY172" s="68"/>
      <c r="GZ172" s="68"/>
      <c r="HA172" s="68"/>
      <c r="HB172" s="68"/>
      <c r="HC172" s="68"/>
      <c r="HD172" s="68"/>
      <c r="HE172" s="68"/>
      <c r="HF172" s="68"/>
      <c r="HG172" s="68"/>
      <c r="HH172" s="68"/>
      <c r="HI172" s="68"/>
      <c r="HJ172" s="68"/>
      <c r="HK172" s="68"/>
      <c r="HL172" s="68"/>
      <c r="HM172" s="68"/>
      <c r="HN172" s="68"/>
      <c r="HO172" s="68"/>
      <c r="HP172" s="68"/>
      <c r="HQ172" s="68"/>
      <c r="HR172" s="68"/>
      <c r="HS172" s="68"/>
      <c r="HT172" s="68"/>
      <c r="HU172" s="68"/>
      <c r="HV172" s="68"/>
      <c r="HW172" s="68"/>
      <c r="HX172" s="68"/>
      <c r="HY172" s="68"/>
      <c r="HZ172" s="68"/>
      <c r="IA172" s="68"/>
      <c r="IB172" s="68"/>
      <c r="IC172" s="68"/>
      <c r="ID172" s="68"/>
      <c r="IE172" s="68"/>
      <c r="IF172" s="68"/>
      <c r="IG172" s="68"/>
      <c r="IH172" s="68"/>
      <c r="II172" s="68"/>
      <c r="IJ172" s="68"/>
      <c r="IK172" s="68"/>
      <c r="IL172" s="68"/>
      <c r="IM172" s="68"/>
      <c r="IN172" s="68"/>
      <c r="IO172" s="68"/>
    </row>
    <row r="173" spans="1:249" s="5" customFormat="1">
      <c r="A173" s="68"/>
      <c r="C173" s="68"/>
      <c r="E173" s="68"/>
      <c r="H173" s="17"/>
      <c r="I173" s="90"/>
      <c r="J173" s="91"/>
      <c r="K173" s="91"/>
      <c r="L173" s="90"/>
      <c r="M173" s="90"/>
      <c r="N173" s="90"/>
      <c r="O173" s="90"/>
      <c r="P173" s="93"/>
      <c r="Q173" s="90"/>
      <c r="AH173" s="17"/>
      <c r="AK173" s="17"/>
      <c r="AO173" s="68"/>
      <c r="AP173" s="68"/>
      <c r="AQ173" s="68"/>
      <c r="AR173" s="68"/>
      <c r="AS173" s="68"/>
      <c r="AT173" s="68"/>
      <c r="AU173" s="68"/>
      <c r="AV173" s="68"/>
      <c r="AW173" s="68"/>
      <c r="AX173" s="68"/>
      <c r="AY173" s="68"/>
      <c r="AZ173" s="68"/>
      <c r="BA173" s="68"/>
      <c r="BB173" s="68"/>
      <c r="BC173" s="68"/>
      <c r="BD173" s="68"/>
      <c r="BE173" s="68"/>
      <c r="BF173" s="68"/>
      <c r="BG173" s="68"/>
      <c r="BH173" s="68"/>
      <c r="BI173" s="68"/>
      <c r="BJ173" s="68"/>
      <c r="BK173" s="68"/>
      <c r="BL173" s="68"/>
      <c r="BM173" s="68"/>
      <c r="BN173" s="68"/>
      <c r="BO173" s="68"/>
      <c r="BP173" s="68"/>
      <c r="BQ173" s="68"/>
      <c r="BR173" s="68"/>
      <c r="BS173" s="68"/>
      <c r="BT173" s="68"/>
      <c r="BU173" s="68"/>
      <c r="BV173" s="68"/>
      <c r="BW173" s="68"/>
      <c r="BX173" s="68"/>
      <c r="BY173" s="68"/>
      <c r="BZ173" s="68"/>
      <c r="CA173" s="68"/>
      <c r="CB173" s="68"/>
      <c r="CC173" s="68"/>
      <c r="CD173" s="68"/>
      <c r="CE173" s="68"/>
      <c r="CF173" s="68"/>
      <c r="CG173" s="68"/>
      <c r="CH173" s="68"/>
      <c r="CI173" s="68"/>
      <c r="CJ173" s="68"/>
      <c r="CK173" s="68"/>
      <c r="CL173" s="68"/>
      <c r="CM173" s="68"/>
      <c r="CN173" s="68"/>
      <c r="CO173" s="68"/>
      <c r="CP173" s="68"/>
      <c r="CQ173" s="68"/>
      <c r="CR173" s="68"/>
      <c r="CS173" s="68"/>
      <c r="CT173" s="68"/>
      <c r="CU173" s="68"/>
      <c r="CV173" s="68"/>
      <c r="CW173" s="68"/>
      <c r="CX173" s="68"/>
      <c r="CY173" s="68"/>
      <c r="CZ173" s="68"/>
      <c r="DA173" s="68"/>
      <c r="DB173" s="68"/>
      <c r="DC173" s="68"/>
      <c r="DD173" s="68"/>
      <c r="DE173" s="68"/>
      <c r="DF173" s="68"/>
      <c r="DG173" s="68"/>
      <c r="DH173" s="68"/>
      <c r="DI173" s="68"/>
      <c r="DJ173" s="68"/>
      <c r="DK173" s="68"/>
      <c r="DL173" s="68"/>
      <c r="DM173" s="68"/>
      <c r="DN173" s="68"/>
      <c r="DO173" s="68"/>
      <c r="DP173" s="68"/>
      <c r="DQ173" s="68"/>
      <c r="DR173" s="68"/>
      <c r="DS173" s="68"/>
      <c r="DT173" s="68"/>
      <c r="DU173" s="68"/>
      <c r="DV173" s="68"/>
      <c r="DW173" s="68"/>
      <c r="DX173" s="68"/>
      <c r="DY173" s="68"/>
      <c r="DZ173" s="68"/>
      <c r="EA173" s="68"/>
      <c r="EB173" s="68"/>
      <c r="EC173" s="68"/>
      <c r="ED173" s="68"/>
      <c r="EE173" s="68"/>
      <c r="EF173" s="68"/>
      <c r="EG173" s="68"/>
      <c r="EH173" s="68"/>
      <c r="EI173" s="68"/>
      <c r="EJ173" s="68"/>
      <c r="EK173" s="68"/>
      <c r="EL173" s="68"/>
      <c r="EM173" s="68"/>
      <c r="EN173" s="68"/>
      <c r="EO173" s="68"/>
      <c r="EP173" s="68"/>
      <c r="EQ173" s="68"/>
      <c r="ER173" s="68"/>
      <c r="ES173" s="68"/>
      <c r="ET173" s="68"/>
      <c r="EU173" s="68"/>
      <c r="EV173" s="68"/>
      <c r="EW173" s="68"/>
      <c r="EX173" s="68"/>
      <c r="EY173" s="68"/>
      <c r="EZ173" s="68"/>
      <c r="FA173" s="68"/>
      <c r="FB173" s="68"/>
      <c r="FC173" s="68"/>
      <c r="FD173" s="68"/>
      <c r="FE173" s="68"/>
      <c r="FF173" s="68"/>
      <c r="FG173" s="68"/>
      <c r="FH173" s="68"/>
      <c r="FI173" s="68"/>
      <c r="FJ173" s="68"/>
      <c r="FK173" s="68"/>
      <c r="FL173" s="68"/>
      <c r="FM173" s="68"/>
      <c r="FN173" s="68"/>
      <c r="FO173" s="68"/>
      <c r="FP173" s="68"/>
      <c r="FQ173" s="68"/>
      <c r="FR173" s="68"/>
      <c r="FS173" s="68"/>
      <c r="FT173" s="68"/>
      <c r="FU173" s="68"/>
      <c r="FV173" s="68"/>
      <c r="FW173" s="68"/>
      <c r="FX173" s="68"/>
      <c r="FY173" s="68"/>
      <c r="FZ173" s="68"/>
      <c r="GA173" s="68"/>
      <c r="GB173" s="68"/>
      <c r="GC173" s="68"/>
      <c r="GD173" s="68"/>
      <c r="GE173" s="68"/>
      <c r="GF173" s="68"/>
      <c r="GG173" s="68"/>
      <c r="GH173" s="68"/>
      <c r="GI173" s="68"/>
      <c r="GJ173" s="68"/>
      <c r="GK173" s="68"/>
      <c r="GL173" s="68"/>
      <c r="GM173" s="68"/>
      <c r="GN173" s="68"/>
      <c r="GO173" s="68"/>
      <c r="GP173" s="68"/>
      <c r="GQ173" s="68"/>
      <c r="GR173" s="68"/>
      <c r="GS173" s="68"/>
      <c r="GT173" s="68"/>
      <c r="GU173" s="68"/>
      <c r="GV173" s="68"/>
      <c r="GW173" s="68"/>
      <c r="GX173" s="68"/>
      <c r="GY173" s="68"/>
      <c r="GZ173" s="68"/>
      <c r="HA173" s="68"/>
      <c r="HB173" s="68"/>
      <c r="HC173" s="68"/>
      <c r="HD173" s="68"/>
      <c r="HE173" s="68"/>
      <c r="HF173" s="68"/>
      <c r="HG173" s="68"/>
      <c r="HH173" s="68"/>
      <c r="HI173" s="68"/>
      <c r="HJ173" s="68"/>
      <c r="HK173" s="68"/>
      <c r="HL173" s="68"/>
      <c r="HM173" s="68"/>
      <c r="HN173" s="68"/>
      <c r="HO173" s="68"/>
      <c r="HP173" s="68"/>
      <c r="HQ173" s="68"/>
      <c r="HR173" s="68"/>
      <c r="HS173" s="68"/>
      <c r="HT173" s="68"/>
      <c r="HU173" s="68"/>
      <c r="HV173" s="68"/>
      <c r="HW173" s="68"/>
      <c r="HX173" s="68"/>
      <c r="HY173" s="68"/>
      <c r="HZ173" s="68"/>
      <c r="IA173" s="68"/>
      <c r="IB173" s="68"/>
      <c r="IC173" s="68"/>
      <c r="ID173" s="68"/>
      <c r="IE173" s="68"/>
      <c r="IF173" s="68"/>
      <c r="IG173" s="68"/>
      <c r="IH173" s="68"/>
      <c r="II173" s="68"/>
      <c r="IJ173" s="68"/>
      <c r="IK173" s="68"/>
      <c r="IL173" s="68"/>
      <c r="IM173" s="68"/>
      <c r="IN173" s="68"/>
      <c r="IO173" s="68"/>
    </row>
    <row r="174" spans="1:249" s="5" customFormat="1">
      <c r="A174" s="68"/>
      <c r="C174" s="68"/>
      <c r="E174" s="68"/>
      <c r="H174" s="17"/>
      <c r="I174" s="90"/>
      <c r="J174" s="91"/>
      <c r="K174" s="91"/>
      <c r="L174" s="90"/>
      <c r="M174" s="90"/>
      <c r="N174" s="90"/>
      <c r="O174" s="90"/>
      <c r="P174" s="93"/>
      <c r="Q174" s="90"/>
      <c r="AH174" s="17"/>
      <c r="AK174" s="17"/>
      <c r="AO174" s="68"/>
      <c r="AP174" s="68"/>
      <c r="AQ174" s="68"/>
      <c r="AR174" s="68"/>
      <c r="AS174" s="68"/>
      <c r="AT174" s="68"/>
      <c r="AU174" s="68"/>
      <c r="AV174" s="68"/>
      <c r="AW174" s="68"/>
      <c r="AX174" s="68"/>
      <c r="AY174" s="68"/>
      <c r="AZ174" s="68"/>
      <c r="BA174" s="68"/>
      <c r="BB174" s="68"/>
      <c r="BC174" s="68"/>
      <c r="BD174" s="68"/>
      <c r="BE174" s="68"/>
      <c r="BF174" s="68"/>
      <c r="BG174" s="68"/>
      <c r="BH174" s="68"/>
      <c r="BI174" s="68"/>
      <c r="BJ174" s="68"/>
      <c r="BK174" s="68"/>
      <c r="BL174" s="68"/>
      <c r="BM174" s="68"/>
      <c r="BN174" s="68"/>
      <c r="BO174" s="68"/>
      <c r="BP174" s="68"/>
      <c r="BQ174" s="68"/>
      <c r="BR174" s="68"/>
      <c r="BS174" s="68"/>
      <c r="BT174" s="68"/>
      <c r="BU174" s="68"/>
      <c r="BV174" s="68"/>
      <c r="BW174" s="68"/>
      <c r="BX174" s="68"/>
      <c r="BY174" s="68"/>
      <c r="BZ174" s="68"/>
      <c r="CA174" s="68"/>
      <c r="CB174" s="68"/>
      <c r="CC174" s="68"/>
      <c r="CD174" s="68"/>
      <c r="CE174" s="68"/>
      <c r="CF174" s="68"/>
      <c r="CG174" s="68"/>
      <c r="CH174" s="68"/>
      <c r="CI174" s="68"/>
      <c r="CJ174" s="68"/>
      <c r="CK174" s="68"/>
      <c r="CL174" s="68"/>
      <c r="CM174" s="68"/>
      <c r="CN174" s="68"/>
      <c r="CO174" s="68"/>
      <c r="CP174" s="68"/>
      <c r="CQ174" s="68"/>
      <c r="CR174" s="68"/>
      <c r="CS174" s="68"/>
      <c r="CT174" s="68"/>
      <c r="CU174" s="68"/>
      <c r="CV174" s="68"/>
      <c r="CW174" s="68"/>
      <c r="CX174" s="68"/>
      <c r="CY174" s="68"/>
      <c r="CZ174" s="68"/>
      <c r="DA174" s="68"/>
      <c r="DB174" s="68"/>
      <c r="DC174" s="68"/>
      <c r="DD174" s="68"/>
      <c r="DE174" s="68"/>
      <c r="DF174" s="68"/>
      <c r="DG174" s="68"/>
      <c r="DH174" s="68"/>
      <c r="DI174" s="68"/>
      <c r="DJ174" s="68"/>
      <c r="DK174" s="68"/>
      <c r="DL174" s="68"/>
      <c r="DM174" s="68"/>
      <c r="DN174" s="68"/>
      <c r="DO174" s="68"/>
      <c r="DP174" s="68"/>
      <c r="DQ174" s="68"/>
      <c r="DR174" s="68"/>
      <c r="DS174" s="68"/>
      <c r="DT174" s="68"/>
      <c r="DU174" s="68"/>
      <c r="DV174" s="68"/>
      <c r="DW174" s="68"/>
      <c r="DX174" s="68"/>
      <c r="DY174" s="68"/>
      <c r="DZ174" s="68"/>
      <c r="EA174" s="68"/>
      <c r="EB174" s="68"/>
      <c r="EC174" s="68"/>
      <c r="ED174" s="68"/>
      <c r="EE174" s="68"/>
      <c r="EF174" s="68"/>
      <c r="EG174" s="68"/>
      <c r="EH174" s="68"/>
      <c r="EI174" s="68"/>
      <c r="EJ174" s="68"/>
      <c r="EK174" s="68"/>
      <c r="EL174" s="68"/>
      <c r="EM174" s="68"/>
      <c r="EN174" s="68"/>
      <c r="EO174" s="68"/>
      <c r="EP174" s="68"/>
      <c r="EQ174" s="68"/>
      <c r="ER174" s="68"/>
      <c r="ES174" s="68"/>
      <c r="ET174" s="68"/>
      <c r="EU174" s="68"/>
      <c r="EV174" s="68"/>
      <c r="EW174" s="68"/>
      <c r="EX174" s="68"/>
      <c r="EY174" s="68"/>
      <c r="EZ174" s="68"/>
      <c r="FA174" s="68"/>
      <c r="FB174" s="68"/>
      <c r="FC174" s="68"/>
      <c r="FD174" s="68"/>
      <c r="FE174" s="68"/>
      <c r="FF174" s="68"/>
      <c r="FG174" s="68"/>
      <c r="FH174" s="68"/>
      <c r="FI174" s="68"/>
      <c r="FJ174" s="68"/>
      <c r="FK174" s="68"/>
      <c r="FL174" s="68"/>
      <c r="FM174" s="68"/>
      <c r="FN174" s="68"/>
      <c r="FO174" s="68"/>
      <c r="FP174" s="68"/>
      <c r="FQ174" s="68"/>
      <c r="FR174" s="68"/>
      <c r="FS174" s="68"/>
      <c r="FT174" s="68"/>
      <c r="FU174" s="68"/>
      <c r="FV174" s="68"/>
      <c r="FW174" s="68"/>
      <c r="FX174" s="68"/>
      <c r="FY174" s="68"/>
      <c r="FZ174" s="68"/>
      <c r="GA174" s="68"/>
      <c r="GB174" s="68"/>
      <c r="GC174" s="68"/>
      <c r="GD174" s="68"/>
      <c r="GE174" s="68"/>
      <c r="GF174" s="68"/>
      <c r="GG174" s="68"/>
      <c r="GH174" s="68"/>
      <c r="GI174" s="68"/>
      <c r="GJ174" s="68"/>
      <c r="GK174" s="68"/>
      <c r="GL174" s="68"/>
      <c r="GM174" s="68"/>
      <c r="GN174" s="68"/>
      <c r="GO174" s="68"/>
      <c r="GP174" s="68"/>
      <c r="GQ174" s="68"/>
      <c r="GR174" s="68"/>
      <c r="GS174" s="68"/>
      <c r="GT174" s="68"/>
      <c r="GU174" s="68"/>
      <c r="GV174" s="68"/>
      <c r="GW174" s="68"/>
      <c r="GX174" s="68"/>
      <c r="GY174" s="68"/>
      <c r="GZ174" s="68"/>
      <c r="HA174" s="68"/>
      <c r="HB174" s="68"/>
      <c r="HC174" s="68"/>
      <c r="HD174" s="68"/>
      <c r="HE174" s="68"/>
      <c r="HF174" s="68"/>
      <c r="HG174" s="68"/>
      <c r="HH174" s="68"/>
      <c r="HI174" s="68"/>
      <c r="HJ174" s="68"/>
      <c r="HK174" s="68"/>
      <c r="HL174" s="68"/>
      <c r="HM174" s="68"/>
      <c r="HN174" s="68"/>
      <c r="HO174" s="68"/>
      <c r="HP174" s="68"/>
      <c r="HQ174" s="68"/>
      <c r="HR174" s="68"/>
      <c r="HS174" s="68"/>
      <c r="HT174" s="68"/>
      <c r="HU174" s="68"/>
      <c r="HV174" s="68"/>
      <c r="HW174" s="68"/>
      <c r="HX174" s="68"/>
      <c r="HY174" s="68"/>
      <c r="HZ174" s="68"/>
      <c r="IA174" s="68"/>
      <c r="IB174" s="68"/>
      <c r="IC174" s="68"/>
      <c r="ID174" s="68"/>
      <c r="IE174" s="68"/>
      <c r="IF174" s="68"/>
      <c r="IG174" s="68"/>
      <c r="IH174" s="68"/>
      <c r="II174" s="68"/>
      <c r="IJ174" s="68"/>
      <c r="IK174" s="68"/>
      <c r="IL174" s="68"/>
      <c r="IM174" s="68"/>
      <c r="IN174" s="68"/>
      <c r="IO174" s="68"/>
    </row>
    <row r="175" spans="1:249" s="5" customFormat="1">
      <c r="A175" s="68"/>
      <c r="C175" s="68"/>
      <c r="E175" s="68"/>
      <c r="H175" s="17"/>
      <c r="I175" s="90"/>
      <c r="J175" s="91"/>
      <c r="K175" s="91"/>
      <c r="L175" s="90"/>
      <c r="M175" s="90"/>
      <c r="N175" s="90"/>
      <c r="O175" s="90"/>
      <c r="P175" s="93"/>
      <c r="Q175" s="90"/>
      <c r="AH175" s="17"/>
      <c r="AK175" s="17"/>
      <c r="AO175" s="68"/>
      <c r="AP175" s="68"/>
      <c r="AQ175" s="68"/>
      <c r="AR175" s="68"/>
      <c r="AS175" s="68"/>
      <c r="AT175" s="68"/>
      <c r="AU175" s="68"/>
      <c r="AV175" s="68"/>
      <c r="AW175" s="68"/>
      <c r="AX175" s="68"/>
      <c r="AY175" s="68"/>
      <c r="AZ175" s="68"/>
      <c r="BA175" s="68"/>
      <c r="BB175" s="68"/>
      <c r="BC175" s="68"/>
      <c r="BD175" s="68"/>
      <c r="BE175" s="68"/>
      <c r="BF175" s="68"/>
      <c r="BG175" s="68"/>
      <c r="BH175" s="68"/>
      <c r="BI175" s="68"/>
      <c r="BJ175" s="68"/>
      <c r="BK175" s="68"/>
      <c r="BL175" s="68"/>
      <c r="BM175" s="68"/>
      <c r="BN175" s="68"/>
      <c r="BO175" s="68"/>
      <c r="BP175" s="68"/>
      <c r="BQ175" s="68"/>
      <c r="BR175" s="68"/>
      <c r="BS175" s="68"/>
      <c r="BT175" s="68"/>
      <c r="BU175" s="68"/>
      <c r="BV175" s="68"/>
      <c r="BW175" s="68"/>
      <c r="BX175" s="68"/>
      <c r="BY175" s="68"/>
      <c r="BZ175" s="68"/>
      <c r="CA175" s="68"/>
      <c r="CB175" s="68"/>
      <c r="CC175" s="68"/>
      <c r="CD175" s="68"/>
      <c r="CE175" s="68"/>
      <c r="CF175" s="68"/>
      <c r="CG175" s="68"/>
      <c r="CH175" s="68"/>
      <c r="CI175" s="68"/>
      <c r="CJ175" s="68"/>
      <c r="CK175" s="68"/>
      <c r="CL175" s="68"/>
      <c r="CM175" s="68"/>
      <c r="CN175" s="68"/>
      <c r="CO175" s="68"/>
      <c r="CP175" s="68"/>
      <c r="CQ175" s="68"/>
      <c r="CR175" s="68"/>
      <c r="CS175" s="68"/>
      <c r="CT175" s="68"/>
      <c r="CU175" s="68"/>
      <c r="CV175" s="68"/>
      <c r="CW175" s="68"/>
      <c r="CX175" s="68"/>
      <c r="CY175" s="68"/>
      <c r="CZ175" s="68"/>
      <c r="DA175" s="68"/>
      <c r="DB175" s="68"/>
      <c r="DC175" s="68"/>
      <c r="DD175" s="68"/>
      <c r="DE175" s="68"/>
      <c r="DF175" s="68"/>
      <c r="DG175" s="68"/>
      <c r="DH175" s="68"/>
      <c r="DI175" s="68"/>
      <c r="DJ175" s="68"/>
      <c r="DK175" s="68"/>
      <c r="DL175" s="68"/>
      <c r="DM175" s="68"/>
      <c r="DN175" s="68"/>
      <c r="DO175" s="68"/>
      <c r="DP175" s="68"/>
      <c r="DQ175" s="68"/>
      <c r="DR175" s="68"/>
      <c r="DS175" s="68"/>
      <c r="DT175" s="68"/>
      <c r="DU175" s="68"/>
      <c r="DV175" s="68"/>
      <c r="DW175" s="68"/>
      <c r="DX175" s="68"/>
      <c r="DY175" s="68"/>
      <c r="DZ175" s="68"/>
      <c r="EA175" s="68"/>
      <c r="EB175" s="68"/>
      <c r="EC175" s="68"/>
      <c r="ED175" s="68"/>
      <c r="EE175" s="68"/>
      <c r="EF175" s="68"/>
      <c r="EG175" s="68"/>
      <c r="EH175" s="68"/>
      <c r="EI175" s="68"/>
      <c r="EJ175" s="68"/>
      <c r="EK175" s="68"/>
      <c r="EL175" s="68"/>
      <c r="EM175" s="68"/>
      <c r="EN175" s="68"/>
      <c r="EO175" s="68"/>
      <c r="EP175" s="68"/>
      <c r="EQ175" s="68"/>
      <c r="ER175" s="68"/>
      <c r="ES175" s="68"/>
      <c r="ET175" s="68"/>
      <c r="EU175" s="68"/>
      <c r="EV175" s="68"/>
      <c r="EW175" s="68"/>
      <c r="EX175" s="68"/>
      <c r="EY175" s="68"/>
      <c r="EZ175" s="68"/>
      <c r="FA175" s="68"/>
      <c r="FB175" s="68"/>
      <c r="FC175" s="68"/>
      <c r="FD175" s="68"/>
      <c r="FE175" s="68"/>
      <c r="FF175" s="68"/>
      <c r="FG175" s="68"/>
      <c r="FH175" s="68"/>
      <c r="FI175" s="68"/>
      <c r="FJ175" s="68"/>
      <c r="FK175" s="68"/>
      <c r="FL175" s="68"/>
      <c r="FM175" s="68"/>
      <c r="FN175" s="68"/>
      <c r="FO175" s="68"/>
      <c r="FP175" s="68"/>
      <c r="FQ175" s="68"/>
      <c r="FR175" s="68"/>
      <c r="FS175" s="68"/>
      <c r="FT175" s="68"/>
      <c r="FU175" s="68"/>
      <c r="FV175" s="68"/>
      <c r="FW175" s="68"/>
      <c r="FX175" s="68"/>
      <c r="FY175" s="68"/>
      <c r="FZ175" s="68"/>
      <c r="GA175" s="68"/>
      <c r="GB175" s="68"/>
      <c r="GC175" s="68"/>
      <c r="GD175" s="68"/>
      <c r="GE175" s="68"/>
      <c r="GF175" s="68"/>
      <c r="GG175" s="68"/>
      <c r="GH175" s="68"/>
      <c r="GI175" s="68"/>
      <c r="GJ175" s="68"/>
      <c r="GK175" s="68"/>
      <c r="GL175" s="68"/>
      <c r="GM175" s="68"/>
      <c r="GN175" s="68"/>
      <c r="GO175" s="68"/>
      <c r="GP175" s="68"/>
      <c r="GQ175" s="68"/>
      <c r="GR175" s="68"/>
      <c r="GS175" s="68"/>
      <c r="GT175" s="68"/>
      <c r="GU175" s="68"/>
      <c r="GV175" s="68"/>
      <c r="GW175" s="68"/>
      <c r="GX175" s="68"/>
      <c r="GY175" s="68"/>
      <c r="GZ175" s="68"/>
      <c r="HA175" s="68"/>
      <c r="HB175" s="68"/>
      <c r="HC175" s="68"/>
      <c r="HD175" s="68"/>
      <c r="HE175" s="68"/>
      <c r="HF175" s="68"/>
      <c r="HG175" s="68"/>
      <c r="HH175" s="68"/>
      <c r="HI175" s="68"/>
      <c r="HJ175" s="68"/>
      <c r="HK175" s="68"/>
      <c r="HL175" s="68"/>
      <c r="HM175" s="68"/>
      <c r="HN175" s="68"/>
      <c r="HO175" s="68"/>
      <c r="HP175" s="68"/>
      <c r="HQ175" s="68"/>
      <c r="HR175" s="68"/>
      <c r="HS175" s="68"/>
      <c r="HT175" s="68"/>
      <c r="HU175" s="68"/>
      <c r="HV175" s="68"/>
      <c r="HW175" s="68"/>
      <c r="HX175" s="68"/>
      <c r="HY175" s="68"/>
      <c r="HZ175" s="68"/>
      <c r="IA175" s="68"/>
      <c r="IB175" s="68"/>
      <c r="IC175" s="68"/>
      <c r="ID175" s="68"/>
      <c r="IE175" s="68"/>
      <c r="IF175" s="68"/>
      <c r="IG175" s="68"/>
      <c r="IH175" s="68"/>
      <c r="II175" s="68"/>
      <c r="IJ175" s="68"/>
      <c r="IK175" s="68"/>
      <c r="IL175" s="68"/>
      <c r="IM175" s="68"/>
      <c r="IN175" s="68"/>
      <c r="IO175" s="68"/>
    </row>
    <row r="176" spans="1:249" s="5" customFormat="1">
      <c r="A176" s="68"/>
      <c r="C176" s="68"/>
      <c r="E176" s="68"/>
      <c r="H176" s="17"/>
      <c r="I176" s="90"/>
      <c r="J176" s="91"/>
      <c r="K176" s="91"/>
      <c r="L176" s="90"/>
      <c r="M176" s="90"/>
      <c r="N176" s="90"/>
      <c r="O176" s="90"/>
      <c r="P176" s="93"/>
      <c r="Q176" s="90"/>
      <c r="AH176" s="17"/>
      <c r="AK176" s="17"/>
      <c r="AO176" s="68"/>
      <c r="AP176" s="68"/>
      <c r="AQ176" s="68"/>
      <c r="AR176" s="68"/>
      <c r="AS176" s="68"/>
      <c r="AT176" s="68"/>
      <c r="AU176" s="68"/>
      <c r="AV176" s="68"/>
      <c r="AW176" s="68"/>
      <c r="AX176" s="68"/>
      <c r="AY176" s="68"/>
      <c r="AZ176" s="68"/>
      <c r="BA176" s="68"/>
      <c r="BB176" s="68"/>
      <c r="BC176" s="68"/>
      <c r="BD176" s="68"/>
      <c r="BE176" s="68"/>
      <c r="BF176" s="68"/>
      <c r="BG176" s="68"/>
      <c r="BH176" s="68"/>
      <c r="BI176" s="68"/>
      <c r="BJ176" s="68"/>
      <c r="BK176" s="68"/>
      <c r="BL176" s="68"/>
      <c r="BM176" s="68"/>
      <c r="BN176" s="68"/>
      <c r="BO176" s="68"/>
      <c r="BP176" s="68"/>
      <c r="BQ176" s="68"/>
      <c r="BR176" s="68"/>
      <c r="BS176" s="68"/>
      <c r="BT176" s="68"/>
      <c r="BU176" s="68"/>
      <c r="BV176" s="68"/>
      <c r="BW176" s="68"/>
      <c r="BX176" s="68"/>
      <c r="BY176" s="68"/>
      <c r="BZ176" s="68"/>
      <c r="CA176" s="68"/>
      <c r="CB176" s="68"/>
      <c r="CC176" s="68"/>
      <c r="CD176" s="68"/>
      <c r="CE176" s="68"/>
      <c r="CF176" s="68"/>
      <c r="CG176" s="68"/>
      <c r="CH176" s="68"/>
      <c r="CI176" s="68"/>
      <c r="CJ176" s="68"/>
      <c r="CK176" s="68"/>
      <c r="CL176" s="68"/>
      <c r="CM176" s="68"/>
      <c r="CN176" s="68"/>
      <c r="CO176" s="68"/>
      <c r="CP176" s="68"/>
      <c r="CQ176" s="68"/>
      <c r="CR176" s="68"/>
      <c r="CS176" s="68"/>
      <c r="CT176" s="68"/>
      <c r="CU176" s="68"/>
      <c r="CV176" s="68"/>
      <c r="CW176" s="68"/>
      <c r="CX176" s="68"/>
      <c r="CY176" s="68"/>
      <c r="CZ176" s="68"/>
      <c r="DA176" s="68"/>
      <c r="DB176" s="68"/>
      <c r="DC176" s="68"/>
      <c r="DD176" s="68"/>
      <c r="DE176" s="68"/>
      <c r="DF176" s="68"/>
      <c r="DG176" s="68"/>
      <c r="DH176" s="68"/>
      <c r="DI176" s="68"/>
      <c r="DJ176" s="68"/>
      <c r="DK176" s="68"/>
      <c r="DL176" s="68"/>
      <c r="DM176" s="68"/>
      <c r="DN176" s="68"/>
      <c r="DO176" s="68"/>
      <c r="DP176" s="68"/>
      <c r="DQ176" s="68"/>
      <c r="DR176" s="68"/>
      <c r="DS176" s="68"/>
      <c r="DT176" s="68"/>
      <c r="DU176" s="68"/>
      <c r="DV176" s="68"/>
      <c r="DW176" s="68"/>
      <c r="DX176" s="68"/>
      <c r="DY176" s="68"/>
      <c r="DZ176" s="68"/>
      <c r="EA176" s="68"/>
      <c r="EB176" s="68"/>
      <c r="EC176" s="68"/>
      <c r="ED176" s="68"/>
      <c r="EE176" s="68"/>
      <c r="EF176" s="68"/>
      <c r="EG176" s="68"/>
      <c r="EH176" s="68"/>
      <c r="EI176" s="68"/>
      <c r="EJ176" s="68"/>
      <c r="EK176" s="68"/>
      <c r="EL176" s="68"/>
      <c r="EM176" s="68"/>
      <c r="EN176" s="68"/>
      <c r="EO176" s="68"/>
      <c r="EP176" s="68"/>
      <c r="EQ176" s="68"/>
      <c r="ER176" s="68"/>
      <c r="ES176" s="68"/>
      <c r="ET176" s="68"/>
      <c r="EU176" s="68"/>
      <c r="EV176" s="68"/>
      <c r="EW176" s="68"/>
      <c r="EX176" s="68"/>
      <c r="EY176" s="68"/>
      <c r="EZ176" s="68"/>
      <c r="FA176" s="68"/>
      <c r="FB176" s="68"/>
      <c r="FC176" s="68"/>
      <c r="FD176" s="68"/>
      <c r="FE176" s="68"/>
      <c r="FF176" s="68"/>
      <c r="FG176" s="68"/>
      <c r="FH176" s="68"/>
      <c r="FI176" s="68"/>
      <c r="FJ176" s="68"/>
      <c r="FK176" s="68"/>
      <c r="FL176" s="68"/>
      <c r="FM176" s="68"/>
      <c r="FN176" s="68"/>
      <c r="FO176" s="68"/>
      <c r="FP176" s="68"/>
      <c r="FQ176" s="68"/>
      <c r="FR176" s="68"/>
      <c r="FS176" s="68"/>
      <c r="FT176" s="68"/>
      <c r="FU176" s="68"/>
      <c r="FV176" s="68"/>
      <c r="FW176" s="68"/>
      <c r="FX176" s="68"/>
      <c r="FY176" s="68"/>
      <c r="FZ176" s="68"/>
      <c r="GA176" s="68"/>
      <c r="GB176" s="68"/>
      <c r="GC176" s="68"/>
      <c r="GD176" s="68"/>
      <c r="GE176" s="68"/>
      <c r="GF176" s="68"/>
      <c r="GG176" s="68"/>
      <c r="GH176" s="68"/>
      <c r="GI176" s="68"/>
      <c r="GJ176" s="68"/>
      <c r="GK176" s="68"/>
      <c r="GL176" s="68"/>
      <c r="GM176" s="68"/>
      <c r="GN176" s="68"/>
      <c r="GO176" s="68"/>
      <c r="GP176" s="68"/>
      <c r="GQ176" s="68"/>
      <c r="GR176" s="68"/>
      <c r="GS176" s="68"/>
      <c r="GT176" s="68"/>
      <c r="GU176" s="68"/>
      <c r="GV176" s="68"/>
      <c r="GW176" s="68"/>
      <c r="GX176" s="68"/>
      <c r="GY176" s="68"/>
      <c r="GZ176" s="68"/>
      <c r="HA176" s="68"/>
      <c r="HB176" s="68"/>
      <c r="HC176" s="68"/>
      <c r="HD176" s="68"/>
      <c r="HE176" s="68"/>
      <c r="HF176" s="68"/>
      <c r="HG176" s="68"/>
      <c r="HH176" s="68"/>
      <c r="HI176" s="68"/>
      <c r="HJ176" s="68"/>
      <c r="HK176" s="68"/>
      <c r="HL176" s="68"/>
      <c r="HM176" s="68"/>
      <c r="HN176" s="68"/>
      <c r="HO176" s="68"/>
      <c r="HP176" s="68"/>
      <c r="HQ176" s="68"/>
      <c r="HR176" s="68"/>
      <c r="HS176" s="68"/>
      <c r="HT176" s="68"/>
      <c r="HU176" s="68"/>
      <c r="HV176" s="68"/>
      <c r="HW176" s="68"/>
      <c r="HX176" s="68"/>
      <c r="HY176" s="68"/>
      <c r="HZ176" s="68"/>
      <c r="IA176" s="68"/>
      <c r="IB176" s="68"/>
      <c r="IC176" s="68"/>
      <c r="ID176" s="68"/>
      <c r="IE176" s="68"/>
      <c r="IF176" s="68"/>
      <c r="IG176" s="68"/>
      <c r="IH176" s="68"/>
      <c r="II176" s="68"/>
      <c r="IJ176" s="68"/>
      <c r="IK176" s="68"/>
      <c r="IL176" s="68"/>
      <c r="IM176" s="68"/>
      <c r="IN176" s="68"/>
      <c r="IO176" s="68"/>
    </row>
    <row r="177" spans="1:249" s="5" customFormat="1">
      <c r="A177" s="68"/>
      <c r="C177" s="68"/>
      <c r="E177" s="68"/>
      <c r="H177" s="17"/>
      <c r="I177" s="90"/>
      <c r="J177" s="91"/>
      <c r="K177" s="91"/>
      <c r="L177" s="90"/>
      <c r="M177" s="90"/>
      <c r="N177" s="90"/>
      <c r="O177" s="90"/>
      <c r="P177" s="93"/>
      <c r="Q177" s="90"/>
      <c r="AH177" s="17"/>
      <c r="AK177" s="17"/>
      <c r="AO177" s="68"/>
      <c r="AP177" s="68"/>
      <c r="AQ177" s="68"/>
      <c r="AR177" s="68"/>
      <c r="AS177" s="68"/>
      <c r="AT177" s="68"/>
      <c r="AU177" s="68"/>
      <c r="AV177" s="68"/>
      <c r="AW177" s="68"/>
      <c r="AX177" s="68"/>
      <c r="AY177" s="68"/>
      <c r="AZ177" s="68"/>
      <c r="BA177" s="68"/>
      <c r="BB177" s="68"/>
      <c r="BC177" s="68"/>
      <c r="BD177" s="68"/>
      <c r="BE177" s="68"/>
      <c r="BF177" s="68"/>
      <c r="BG177" s="68"/>
      <c r="BH177" s="68"/>
      <c r="BI177" s="68"/>
      <c r="BJ177" s="68"/>
      <c r="BK177" s="68"/>
      <c r="BL177" s="68"/>
      <c r="BM177" s="68"/>
      <c r="BN177" s="68"/>
      <c r="BO177" s="68"/>
      <c r="BP177" s="68"/>
      <c r="BQ177" s="68"/>
      <c r="BR177" s="68"/>
      <c r="BS177" s="68"/>
      <c r="BT177" s="68"/>
      <c r="BU177" s="68"/>
      <c r="BV177" s="68"/>
      <c r="BW177" s="68"/>
      <c r="BX177" s="68"/>
      <c r="BY177" s="68"/>
      <c r="BZ177" s="68"/>
      <c r="CA177" s="68"/>
      <c r="CB177" s="68"/>
      <c r="CC177" s="68"/>
      <c r="CD177" s="68"/>
      <c r="CE177" s="68"/>
      <c r="CF177" s="68"/>
      <c r="CG177" s="68"/>
      <c r="CH177" s="68"/>
      <c r="CI177" s="68"/>
      <c r="CJ177" s="68"/>
      <c r="CK177" s="68"/>
      <c r="CL177" s="68"/>
      <c r="CM177" s="68"/>
      <c r="CN177" s="68"/>
      <c r="CO177" s="68"/>
      <c r="CP177" s="68"/>
      <c r="CQ177" s="68"/>
      <c r="CR177" s="68"/>
      <c r="CS177" s="68"/>
      <c r="CT177" s="68"/>
      <c r="CU177" s="68"/>
      <c r="CV177" s="68"/>
      <c r="CW177" s="68"/>
      <c r="CX177" s="68"/>
      <c r="CY177" s="68"/>
      <c r="CZ177" s="68"/>
      <c r="DA177" s="68"/>
      <c r="DB177" s="68"/>
      <c r="DC177" s="68"/>
      <c r="DD177" s="68"/>
      <c r="DE177" s="68"/>
      <c r="DF177" s="68"/>
      <c r="DG177" s="68"/>
      <c r="DH177" s="68"/>
      <c r="DI177" s="68"/>
      <c r="DJ177" s="68"/>
      <c r="DK177" s="68"/>
      <c r="DL177" s="68"/>
      <c r="DM177" s="68"/>
      <c r="DN177" s="68"/>
      <c r="DO177" s="68"/>
      <c r="DP177" s="68"/>
      <c r="DQ177" s="68"/>
      <c r="DR177" s="68"/>
      <c r="DS177" s="68"/>
      <c r="DT177" s="68"/>
      <c r="DU177" s="68"/>
      <c r="DV177" s="68"/>
      <c r="DW177" s="68"/>
      <c r="DX177" s="68"/>
      <c r="DY177" s="68"/>
      <c r="DZ177" s="68"/>
      <c r="EA177" s="68"/>
      <c r="EB177" s="68"/>
      <c r="EC177" s="68"/>
      <c r="ED177" s="68"/>
      <c r="EE177" s="68"/>
      <c r="EF177" s="68"/>
      <c r="EG177" s="68"/>
      <c r="EH177" s="68"/>
      <c r="EI177" s="68"/>
      <c r="EJ177" s="68"/>
      <c r="EK177" s="68"/>
      <c r="EL177" s="68"/>
      <c r="EM177" s="68"/>
      <c r="EN177" s="68"/>
      <c r="EO177" s="68"/>
      <c r="EP177" s="68"/>
      <c r="EQ177" s="68"/>
      <c r="ER177" s="68"/>
      <c r="ES177" s="68"/>
      <c r="ET177" s="68"/>
      <c r="EU177" s="68"/>
      <c r="EV177" s="68"/>
      <c r="EW177" s="68"/>
      <c r="EX177" s="68"/>
      <c r="EY177" s="68"/>
      <c r="EZ177" s="68"/>
      <c r="FA177" s="68"/>
      <c r="FB177" s="68"/>
      <c r="FC177" s="68"/>
      <c r="FD177" s="68"/>
      <c r="FE177" s="68"/>
      <c r="FF177" s="68"/>
      <c r="FG177" s="68"/>
      <c r="FH177" s="68"/>
      <c r="FI177" s="68"/>
      <c r="FJ177" s="68"/>
      <c r="FK177" s="68"/>
      <c r="FL177" s="68"/>
      <c r="FM177" s="68"/>
      <c r="FN177" s="68"/>
      <c r="FO177" s="68"/>
      <c r="FP177" s="68"/>
      <c r="FQ177" s="68"/>
      <c r="FR177" s="68"/>
      <c r="FS177" s="68"/>
      <c r="FT177" s="68"/>
      <c r="FU177" s="68"/>
      <c r="FV177" s="68"/>
      <c r="FW177" s="68"/>
      <c r="FX177" s="68"/>
      <c r="FY177" s="68"/>
      <c r="FZ177" s="68"/>
      <c r="GA177" s="68"/>
      <c r="GB177" s="68"/>
      <c r="GC177" s="68"/>
      <c r="GD177" s="68"/>
      <c r="GE177" s="68"/>
      <c r="GF177" s="68"/>
      <c r="GG177" s="68"/>
      <c r="GH177" s="68"/>
      <c r="GI177" s="68"/>
      <c r="GJ177" s="68"/>
      <c r="GK177" s="68"/>
      <c r="GL177" s="68"/>
      <c r="GM177" s="68"/>
      <c r="GN177" s="68"/>
      <c r="GO177" s="68"/>
      <c r="GP177" s="68"/>
      <c r="GQ177" s="68"/>
      <c r="GR177" s="68"/>
      <c r="GS177" s="68"/>
      <c r="GT177" s="68"/>
      <c r="GU177" s="68"/>
      <c r="GV177" s="68"/>
      <c r="GW177" s="68"/>
      <c r="GX177" s="68"/>
      <c r="GY177" s="68"/>
      <c r="GZ177" s="68"/>
      <c r="HA177" s="68"/>
      <c r="HB177" s="68"/>
      <c r="HC177" s="68"/>
      <c r="HD177" s="68"/>
      <c r="HE177" s="68"/>
      <c r="HF177" s="68"/>
      <c r="HG177" s="68"/>
      <c r="HH177" s="68"/>
      <c r="HI177" s="68"/>
      <c r="HJ177" s="68"/>
      <c r="HK177" s="68"/>
      <c r="HL177" s="68"/>
      <c r="HM177" s="68"/>
      <c r="HN177" s="68"/>
      <c r="HO177" s="68"/>
      <c r="HP177" s="68"/>
      <c r="HQ177" s="68"/>
      <c r="HR177" s="68"/>
      <c r="HS177" s="68"/>
      <c r="HT177" s="68"/>
      <c r="HU177" s="68"/>
      <c r="HV177" s="68"/>
      <c r="HW177" s="68"/>
      <c r="HX177" s="68"/>
      <c r="HY177" s="68"/>
      <c r="HZ177" s="68"/>
      <c r="IA177" s="68"/>
      <c r="IB177" s="68"/>
      <c r="IC177" s="68"/>
      <c r="ID177" s="68"/>
      <c r="IE177" s="68"/>
      <c r="IF177" s="68"/>
      <c r="IG177" s="68"/>
      <c r="IH177" s="68"/>
      <c r="II177" s="68"/>
      <c r="IJ177" s="68"/>
      <c r="IK177" s="68"/>
      <c r="IL177" s="68"/>
      <c r="IM177" s="68"/>
      <c r="IN177" s="68"/>
      <c r="IO177" s="68"/>
    </row>
    <row r="178" spans="1:249" s="5" customFormat="1">
      <c r="A178" s="68"/>
      <c r="C178" s="68"/>
      <c r="E178" s="68"/>
      <c r="H178" s="17"/>
      <c r="I178" s="90"/>
      <c r="J178" s="91"/>
      <c r="K178" s="91"/>
      <c r="L178" s="90"/>
      <c r="M178" s="90"/>
      <c r="N178" s="90"/>
      <c r="O178" s="90"/>
      <c r="P178" s="93"/>
      <c r="Q178" s="90"/>
      <c r="AH178" s="17"/>
      <c r="AK178" s="17"/>
      <c r="AO178" s="68"/>
      <c r="AP178" s="68"/>
      <c r="AQ178" s="68"/>
      <c r="AR178" s="68"/>
      <c r="AS178" s="68"/>
      <c r="AT178" s="68"/>
      <c r="AU178" s="68"/>
      <c r="AV178" s="68"/>
      <c r="AW178" s="68"/>
      <c r="AX178" s="68"/>
      <c r="AY178" s="68"/>
      <c r="AZ178" s="68"/>
      <c r="BA178" s="68"/>
      <c r="BB178" s="68"/>
      <c r="BC178" s="68"/>
      <c r="BD178" s="68"/>
      <c r="BE178" s="68"/>
      <c r="BF178" s="68"/>
      <c r="BG178" s="68"/>
      <c r="BH178" s="68"/>
      <c r="BI178" s="68"/>
      <c r="BJ178" s="68"/>
      <c r="BK178" s="68"/>
      <c r="BL178" s="68"/>
      <c r="BM178" s="68"/>
      <c r="BN178" s="68"/>
      <c r="BO178" s="68"/>
      <c r="BP178" s="68"/>
      <c r="BQ178" s="68"/>
      <c r="BR178" s="68"/>
      <c r="BS178" s="68"/>
      <c r="BT178" s="68"/>
      <c r="BU178" s="68"/>
      <c r="BV178" s="68"/>
      <c r="BW178" s="68"/>
      <c r="BX178" s="68"/>
      <c r="BY178" s="68"/>
      <c r="BZ178" s="68"/>
      <c r="CA178" s="68"/>
      <c r="CB178" s="68"/>
      <c r="CC178" s="68"/>
      <c r="CD178" s="68"/>
      <c r="CE178" s="68"/>
      <c r="CF178" s="68"/>
      <c r="CG178" s="68"/>
      <c r="CH178" s="68"/>
      <c r="CI178" s="68"/>
      <c r="CJ178" s="68"/>
      <c r="CK178" s="68"/>
      <c r="CL178" s="68"/>
      <c r="CM178" s="68"/>
      <c r="CN178" s="68"/>
      <c r="CO178" s="68"/>
      <c r="CP178" s="68"/>
      <c r="CQ178" s="68"/>
      <c r="CR178" s="68"/>
      <c r="CS178" s="68"/>
      <c r="CT178" s="68"/>
      <c r="CU178" s="68"/>
      <c r="CV178" s="68"/>
      <c r="CW178" s="68"/>
      <c r="CX178" s="68"/>
      <c r="CY178" s="68"/>
      <c r="CZ178" s="68"/>
      <c r="DA178" s="68"/>
      <c r="DB178" s="68"/>
      <c r="DC178" s="68"/>
      <c r="DD178" s="68"/>
      <c r="DE178" s="68"/>
      <c r="DF178" s="68"/>
      <c r="DG178" s="68"/>
      <c r="DH178" s="68"/>
      <c r="DI178" s="68"/>
      <c r="DJ178" s="68"/>
      <c r="DK178" s="68"/>
      <c r="DL178" s="68"/>
      <c r="DM178" s="68"/>
      <c r="DN178" s="68"/>
      <c r="DO178" s="68"/>
      <c r="DP178" s="68"/>
      <c r="DQ178" s="68"/>
      <c r="DR178" s="68"/>
      <c r="DS178" s="68"/>
      <c r="DT178" s="68"/>
      <c r="DU178" s="68"/>
      <c r="DV178" s="68"/>
      <c r="DW178" s="68"/>
      <c r="DX178" s="68"/>
      <c r="DY178" s="68"/>
      <c r="DZ178" s="68"/>
      <c r="EA178" s="68"/>
      <c r="EB178" s="68"/>
      <c r="EC178" s="68"/>
      <c r="ED178" s="68"/>
      <c r="EE178" s="68"/>
      <c r="EF178" s="68"/>
      <c r="EG178" s="68"/>
      <c r="EH178" s="68"/>
      <c r="EI178" s="68"/>
      <c r="EJ178" s="68"/>
      <c r="EK178" s="68"/>
      <c r="EL178" s="68"/>
      <c r="EM178" s="68"/>
      <c r="EN178" s="68"/>
      <c r="EO178" s="68"/>
      <c r="EP178" s="68"/>
      <c r="EQ178" s="68"/>
      <c r="ER178" s="68"/>
      <c r="ES178" s="68"/>
      <c r="ET178" s="68"/>
      <c r="EU178" s="68"/>
      <c r="EV178" s="68"/>
      <c r="EW178" s="68"/>
      <c r="EX178" s="68"/>
      <c r="EY178" s="68"/>
      <c r="EZ178" s="68"/>
      <c r="FA178" s="68"/>
      <c r="FB178" s="68"/>
      <c r="FC178" s="68"/>
      <c r="FD178" s="68"/>
      <c r="FE178" s="68"/>
      <c r="FF178" s="68"/>
      <c r="FG178" s="68"/>
      <c r="FH178" s="68"/>
      <c r="FI178" s="68"/>
      <c r="FJ178" s="68"/>
      <c r="FK178" s="68"/>
      <c r="FL178" s="68"/>
      <c r="FM178" s="68"/>
      <c r="FN178" s="68"/>
      <c r="FO178" s="68"/>
      <c r="FP178" s="68"/>
      <c r="FQ178" s="68"/>
      <c r="FR178" s="68"/>
      <c r="FS178" s="68"/>
      <c r="FT178" s="68"/>
      <c r="FU178" s="68"/>
      <c r="FV178" s="68"/>
      <c r="FW178" s="68"/>
      <c r="FX178" s="68"/>
      <c r="FY178" s="68"/>
      <c r="FZ178" s="68"/>
      <c r="GA178" s="68"/>
      <c r="GB178" s="68"/>
      <c r="GC178" s="68"/>
      <c r="GD178" s="68"/>
      <c r="GE178" s="68"/>
      <c r="GF178" s="68"/>
      <c r="GG178" s="68"/>
      <c r="GH178" s="68"/>
      <c r="GI178" s="68"/>
      <c r="GJ178" s="68"/>
      <c r="GK178" s="68"/>
      <c r="GL178" s="68"/>
      <c r="GM178" s="68"/>
      <c r="GN178" s="68"/>
      <c r="GO178" s="68"/>
      <c r="GP178" s="68"/>
      <c r="GQ178" s="68"/>
      <c r="GR178" s="68"/>
      <c r="GS178" s="68"/>
      <c r="GT178" s="68"/>
      <c r="GU178" s="68"/>
      <c r="GV178" s="68"/>
      <c r="GW178" s="68"/>
      <c r="GX178" s="68"/>
      <c r="GY178" s="68"/>
      <c r="GZ178" s="68"/>
      <c r="HA178" s="68"/>
      <c r="HB178" s="68"/>
      <c r="HC178" s="68"/>
      <c r="HD178" s="68"/>
      <c r="HE178" s="68"/>
      <c r="HF178" s="68"/>
      <c r="HG178" s="68"/>
      <c r="HH178" s="68"/>
      <c r="HI178" s="68"/>
      <c r="HJ178" s="68"/>
      <c r="HK178" s="68"/>
      <c r="HL178" s="68"/>
      <c r="HM178" s="68"/>
      <c r="HN178" s="68"/>
      <c r="HO178" s="68"/>
      <c r="HP178" s="68"/>
      <c r="HQ178" s="68"/>
      <c r="HR178" s="68"/>
      <c r="HS178" s="68"/>
      <c r="HT178" s="68"/>
      <c r="HU178" s="68"/>
      <c r="HV178" s="68"/>
      <c r="HW178" s="68"/>
      <c r="HX178" s="68"/>
      <c r="HY178" s="68"/>
      <c r="HZ178" s="68"/>
      <c r="IA178" s="68"/>
      <c r="IB178" s="68"/>
      <c r="IC178" s="68"/>
      <c r="ID178" s="68"/>
      <c r="IE178" s="68"/>
      <c r="IF178" s="68"/>
      <c r="IG178" s="68"/>
      <c r="IH178" s="68"/>
      <c r="II178" s="68"/>
      <c r="IJ178" s="68"/>
      <c r="IK178" s="68"/>
      <c r="IL178" s="68"/>
      <c r="IM178" s="68"/>
      <c r="IN178" s="68"/>
      <c r="IO178" s="68"/>
    </row>
    <row r="179" spans="1:249" s="5" customFormat="1">
      <c r="A179" s="68"/>
      <c r="C179" s="68"/>
      <c r="E179" s="68"/>
      <c r="H179" s="17"/>
      <c r="I179" s="90"/>
      <c r="J179" s="91"/>
      <c r="K179" s="91"/>
      <c r="L179" s="90"/>
      <c r="M179" s="90"/>
      <c r="N179" s="90"/>
      <c r="O179" s="90"/>
      <c r="P179" s="93"/>
      <c r="Q179" s="90"/>
      <c r="AH179" s="17"/>
      <c r="AK179" s="17"/>
      <c r="AO179" s="68"/>
      <c r="AP179" s="68"/>
      <c r="AQ179" s="68"/>
      <c r="AR179" s="68"/>
      <c r="AS179" s="68"/>
      <c r="AT179" s="68"/>
      <c r="AU179" s="68"/>
      <c r="AV179" s="68"/>
      <c r="AW179" s="68"/>
      <c r="AX179" s="68"/>
      <c r="AY179" s="68"/>
      <c r="AZ179" s="68"/>
      <c r="BA179" s="68"/>
      <c r="BB179" s="68"/>
      <c r="BC179" s="68"/>
      <c r="BD179" s="68"/>
      <c r="BE179" s="68"/>
      <c r="BF179" s="68"/>
      <c r="BG179" s="68"/>
      <c r="BH179" s="68"/>
      <c r="BI179" s="68"/>
      <c r="BJ179" s="68"/>
      <c r="BK179" s="68"/>
      <c r="BL179" s="68"/>
      <c r="BM179" s="68"/>
      <c r="BN179" s="68"/>
      <c r="BO179" s="68"/>
      <c r="BP179" s="68"/>
      <c r="BQ179" s="68"/>
      <c r="BR179" s="68"/>
      <c r="BS179" s="68"/>
      <c r="BT179" s="68"/>
      <c r="BU179" s="68"/>
      <c r="BV179" s="68"/>
      <c r="BW179" s="68"/>
      <c r="BX179" s="68"/>
      <c r="BY179" s="68"/>
      <c r="BZ179" s="68"/>
      <c r="CA179" s="68"/>
      <c r="CB179" s="68"/>
      <c r="CC179" s="68"/>
      <c r="CD179" s="68"/>
      <c r="CE179" s="68"/>
      <c r="CF179" s="68"/>
      <c r="CG179" s="68"/>
      <c r="CH179" s="68"/>
      <c r="CI179" s="68"/>
      <c r="CJ179" s="68"/>
      <c r="CK179" s="68"/>
      <c r="CL179" s="68"/>
      <c r="CM179" s="68"/>
      <c r="CN179" s="68"/>
      <c r="CO179" s="68"/>
      <c r="CP179" s="68"/>
      <c r="CQ179" s="68"/>
      <c r="CR179" s="68"/>
      <c r="CS179" s="68"/>
      <c r="CT179" s="68"/>
      <c r="CU179" s="68"/>
      <c r="CV179" s="68"/>
      <c r="CW179" s="68"/>
      <c r="CX179" s="68"/>
      <c r="CY179" s="68"/>
      <c r="CZ179" s="68"/>
      <c r="DA179" s="68"/>
      <c r="DB179" s="68"/>
      <c r="DC179" s="68"/>
      <c r="DD179" s="68"/>
      <c r="DE179" s="68"/>
      <c r="DF179" s="68"/>
      <c r="DG179" s="68"/>
      <c r="DH179" s="68"/>
      <c r="DI179" s="68"/>
      <c r="DJ179" s="68"/>
      <c r="DK179" s="68"/>
      <c r="DL179" s="68"/>
      <c r="DM179" s="68"/>
      <c r="DN179" s="68"/>
      <c r="DO179" s="68"/>
      <c r="DP179" s="68"/>
      <c r="DQ179" s="68"/>
      <c r="DR179" s="68"/>
      <c r="DS179" s="68"/>
      <c r="DT179" s="68"/>
      <c r="DU179" s="68"/>
      <c r="DV179" s="68"/>
      <c r="DW179" s="68"/>
      <c r="DX179" s="68"/>
      <c r="DY179" s="68"/>
      <c r="DZ179" s="68"/>
      <c r="EA179" s="68"/>
      <c r="EB179" s="68"/>
      <c r="EC179" s="68"/>
      <c r="ED179" s="68"/>
      <c r="EE179" s="68"/>
      <c r="EF179" s="68"/>
      <c r="EG179" s="68"/>
      <c r="EH179" s="68"/>
      <c r="EI179" s="68"/>
      <c r="EJ179" s="68"/>
      <c r="EK179" s="68"/>
      <c r="EL179" s="68"/>
      <c r="EM179" s="68"/>
      <c r="EN179" s="68"/>
      <c r="EO179" s="68"/>
      <c r="EP179" s="68"/>
      <c r="EQ179" s="68"/>
      <c r="ER179" s="68"/>
      <c r="ES179" s="68"/>
      <c r="ET179" s="68"/>
      <c r="EU179" s="68"/>
      <c r="EV179" s="68"/>
      <c r="EW179" s="68"/>
      <c r="EX179" s="68"/>
      <c r="EY179" s="68"/>
      <c r="EZ179" s="68"/>
      <c r="FA179" s="68"/>
      <c r="FB179" s="68"/>
      <c r="FC179" s="68"/>
      <c r="FD179" s="68"/>
      <c r="FE179" s="68"/>
      <c r="FF179" s="68"/>
      <c r="FG179" s="68"/>
      <c r="FH179" s="68"/>
      <c r="FI179" s="68"/>
      <c r="FJ179" s="68"/>
      <c r="FK179" s="68"/>
      <c r="FL179" s="68"/>
      <c r="FM179" s="68"/>
      <c r="FN179" s="68"/>
      <c r="FO179" s="68"/>
      <c r="FP179" s="68"/>
      <c r="FQ179" s="68"/>
      <c r="FR179" s="68"/>
      <c r="FS179" s="68"/>
      <c r="FT179" s="68"/>
      <c r="FU179" s="68"/>
      <c r="FV179" s="68"/>
      <c r="FW179" s="68"/>
      <c r="FX179" s="68"/>
      <c r="FY179" s="68"/>
      <c r="FZ179" s="68"/>
      <c r="GA179" s="68"/>
      <c r="GB179" s="68"/>
      <c r="GC179" s="68"/>
      <c r="GD179" s="68"/>
      <c r="GE179" s="68"/>
      <c r="GF179" s="68"/>
      <c r="GG179" s="68"/>
      <c r="GH179" s="68"/>
      <c r="GI179" s="68"/>
      <c r="GJ179" s="68"/>
      <c r="GK179" s="68"/>
      <c r="GL179" s="68"/>
      <c r="GM179" s="68"/>
      <c r="GN179" s="68"/>
      <c r="GO179" s="68"/>
      <c r="GP179" s="68"/>
      <c r="GQ179" s="68"/>
      <c r="GR179" s="68"/>
      <c r="GS179" s="68"/>
      <c r="GT179" s="68"/>
      <c r="GU179" s="68"/>
      <c r="GV179" s="68"/>
      <c r="GW179" s="68"/>
      <c r="GX179" s="68"/>
      <c r="GY179" s="68"/>
      <c r="GZ179" s="68"/>
      <c r="HA179" s="68"/>
      <c r="HB179" s="68"/>
      <c r="HC179" s="68"/>
      <c r="HD179" s="68"/>
      <c r="HE179" s="68"/>
      <c r="HF179" s="68"/>
      <c r="HG179" s="68"/>
      <c r="HH179" s="68"/>
      <c r="HI179" s="68"/>
      <c r="HJ179" s="68"/>
      <c r="HK179" s="68"/>
      <c r="HL179" s="68"/>
      <c r="HM179" s="68"/>
      <c r="HN179" s="68"/>
      <c r="HO179" s="68"/>
      <c r="HP179" s="68"/>
      <c r="HQ179" s="68"/>
      <c r="HR179" s="68"/>
      <c r="HS179" s="68"/>
      <c r="HT179" s="68"/>
      <c r="HU179" s="68"/>
      <c r="HV179" s="68"/>
      <c r="HW179" s="68"/>
      <c r="HX179" s="68"/>
      <c r="HY179" s="68"/>
      <c r="HZ179" s="68"/>
      <c r="IA179" s="68"/>
      <c r="IB179" s="68"/>
      <c r="IC179" s="68"/>
      <c r="ID179" s="68"/>
      <c r="IE179" s="68"/>
      <c r="IF179" s="68"/>
      <c r="IG179" s="68"/>
      <c r="IH179" s="68"/>
      <c r="II179" s="68"/>
      <c r="IJ179" s="68"/>
      <c r="IK179" s="68"/>
      <c r="IL179" s="68"/>
      <c r="IM179" s="68"/>
      <c r="IN179" s="68"/>
      <c r="IO179" s="68"/>
    </row>
    <row r="180" spans="1:249" s="5" customFormat="1">
      <c r="A180" s="68"/>
      <c r="C180" s="68"/>
      <c r="E180" s="68"/>
      <c r="H180" s="17"/>
      <c r="I180" s="90"/>
      <c r="J180" s="91"/>
      <c r="K180" s="91"/>
      <c r="L180" s="90"/>
      <c r="M180" s="90"/>
      <c r="N180" s="90"/>
      <c r="O180" s="90"/>
      <c r="P180" s="93"/>
      <c r="Q180" s="90"/>
      <c r="AH180" s="17"/>
      <c r="AK180" s="17"/>
      <c r="AO180" s="68"/>
      <c r="AP180" s="68"/>
      <c r="AQ180" s="68"/>
      <c r="AR180" s="68"/>
      <c r="AS180" s="68"/>
      <c r="AT180" s="68"/>
      <c r="AU180" s="68"/>
      <c r="AV180" s="68"/>
      <c r="AW180" s="68"/>
      <c r="AX180" s="68"/>
      <c r="AY180" s="68"/>
      <c r="AZ180" s="68"/>
      <c r="BA180" s="68"/>
      <c r="BB180" s="68"/>
      <c r="BC180" s="68"/>
      <c r="BD180" s="68"/>
      <c r="BE180" s="68"/>
      <c r="BF180" s="68"/>
      <c r="BG180" s="68"/>
      <c r="BH180" s="68"/>
      <c r="BI180" s="68"/>
      <c r="BJ180" s="68"/>
      <c r="BK180" s="68"/>
      <c r="BL180" s="68"/>
      <c r="BM180" s="68"/>
      <c r="BN180" s="68"/>
      <c r="BO180" s="68"/>
      <c r="BP180" s="68"/>
      <c r="BQ180" s="68"/>
      <c r="BR180" s="68"/>
      <c r="BS180" s="68"/>
      <c r="BT180" s="68"/>
      <c r="BU180" s="68"/>
      <c r="BV180" s="68"/>
      <c r="BW180" s="68"/>
      <c r="BX180" s="68"/>
      <c r="BY180" s="68"/>
      <c r="BZ180" s="68"/>
      <c r="CA180" s="68"/>
      <c r="CB180" s="68"/>
      <c r="CC180" s="68"/>
      <c r="CD180" s="68"/>
      <c r="CE180" s="68"/>
      <c r="CF180" s="68"/>
      <c r="CG180" s="68"/>
      <c r="CH180" s="68"/>
      <c r="CI180" s="68"/>
      <c r="CJ180" s="68"/>
      <c r="CK180" s="68"/>
      <c r="CL180" s="68"/>
      <c r="CM180" s="68"/>
      <c r="CN180" s="68"/>
      <c r="CO180" s="68"/>
      <c r="CP180" s="68"/>
      <c r="CQ180" s="68"/>
      <c r="CR180" s="68"/>
      <c r="CS180" s="68"/>
      <c r="CT180" s="68"/>
      <c r="CU180" s="68"/>
      <c r="CV180" s="68"/>
      <c r="CW180" s="68"/>
      <c r="CX180" s="68"/>
      <c r="CY180" s="68"/>
      <c r="CZ180" s="68"/>
      <c r="DA180" s="68"/>
      <c r="DB180" s="68"/>
      <c r="DC180" s="68"/>
      <c r="DD180" s="68"/>
      <c r="DE180" s="68"/>
      <c r="DF180" s="68"/>
      <c r="DG180" s="68"/>
      <c r="DH180" s="68"/>
      <c r="DI180" s="68"/>
      <c r="DJ180" s="68"/>
      <c r="DK180" s="68"/>
      <c r="DL180" s="68"/>
      <c r="DM180" s="68"/>
      <c r="DN180" s="68"/>
      <c r="DO180" s="68"/>
      <c r="DP180" s="68"/>
      <c r="DQ180" s="68"/>
      <c r="DR180" s="68"/>
      <c r="DS180" s="68"/>
      <c r="DT180" s="68"/>
      <c r="DU180" s="68"/>
      <c r="DV180" s="68"/>
      <c r="DW180" s="68"/>
      <c r="DX180" s="68"/>
      <c r="DY180" s="68"/>
      <c r="DZ180" s="68"/>
      <c r="EA180" s="68"/>
      <c r="EB180" s="68"/>
      <c r="EC180" s="68"/>
      <c r="ED180" s="68"/>
      <c r="EE180" s="68"/>
      <c r="EF180" s="68"/>
      <c r="EG180" s="68"/>
      <c r="EH180" s="68"/>
      <c r="EI180" s="68"/>
      <c r="EJ180" s="68"/>
      <c r="EK180" s="68"/>
      <c r="EL180" s="68"/>
      <c r="EM180" s="68"/>
      <c r="EN180" s="68"/>
      <c r="EO180" s="68"/>
      <c r="EP180" s="68"/>
      <c r="EQ180" s="68"/>
      <c r="ER180" s="68"/>
      <c r="ES180" s="68"/>
      <c r="ET180" s="68"/>
      <c r="EU180" s="68"/>
      <c r="EV180" s="68"/>
      <c r="EW180" s="68"/>
      <c r="EX180" s="68"/>
      <c r="EY180" s="68"/>
      <c r="EZ180" s="68"/>
      <c r="FA180" s="68"/>
      <c r="FB180" s="68"/>
      <c r="FC180" s="68"/>
      <c r="FD180" s="68"/>
      <c r="FE180" s="68"/>
      <c r="FF180" s="68"/>
      <c r="FG180" s="68"/>
      <c r="FH180" s="68"/>
      <c r="FI180" s="68"/>
      <c r="FJ180" s="68"/>
      <c r="FK180" s="68"/>
      <c r="FL180" s="68"/>
      <c r="FM180" s="68"/>
      <c r="FN180" s="68"/>
      <c r="FO180" s="68"/>
      <c r="FP180" s="68"/>
      <c r="FQ180" s="68"/>
      <c r="FR180" s="68"/>
      <c r="FS180" s="68"/>
      <c r="FT180" s="68"/>
      <c r="FU180" s="68"/>
      <c r="FV180" s="68"/>
      <c r="FW180" s="68"/>
      <c r="FX180" s="68"/>
      <c r="FY180" s="68"/>
      <c r="FZ180" s="68"/>
      <c r="GA180" s="68"/>
      <c r="GB180" s="68"/>
      <c r="GC180" s="68"/>
      <c r="GD180" s="68"/>
      <c r="GE180" s="68"/>
      <c r="GF180" s="68"/>
      <c r="GG180" s="68"/>
      <c r="GH180" s="68"/>
      <c r="GI180" s="68"/>
      <c r="GJ180" s="68"/>
      <c r="GK180" s="68"/>
      <c r="GL180" s="68"/>
      <c r="GM180" s="68"/>
      <c r="GN180" s="68"/>
      <c r="GO180" s="68"/>
      <c r="GP180" s="68"/>
      <c r="GQ180" s="68"/>
      <c r="GR180" s="68"/>
      <c r="GS180" s="68"/>
      <c r="GT180" s="68"/>
      <c r="GU180" s="68"/>
      <c r="GV180" s="68"/>
      <c r="GW180" s="68"/>
      <c r="GX180" s="68"/>
      <c r="GY180" s="68"/>
      <c r="GZ180" s="68"/>
      <c r="HA180" s="68"/>
      <c r="HB180" s="68"/>
      <c r="HC180" s="68"/>
      <c r="HD180" s="68"/>
      <c r="HE180" s="68"/>
      <c r="HF180" s="68"/>
      <c r="HG180" s="68"/>
      <c r="HH180" s="68"/>
      <c r="HI180" s="68"/>
      <c r="HJ180" s="68"/>
      <c r="HK180" s="68"/>
      <c r="HL180" s="68"/>
      <c r="HM180" s="68"/>
      <c r="HN180" s="68"/>
      <c r="HO180" s="68"/>
      <c r="HP180" s="68"/>
      <c r="HQ180" s="68"/>
      <c r="HR180" s="68"/>
      <c r="HS180" s="68"/>
      <c r="HT180" s="68"/>
      <c r="HU180" s="68"/>
      <c r="HV180" s="68"/>
      <c r="HW180" s="68"/>
      <c r="HX180" s="68"/>
      <c r="HY180" s="68"/>
      <c r="HZ180" s="68"/>
      <c r="IA180" s="68"/>
      <c r="IB180" s="68"/>
      <c r="IC180" s="68"/>
      <c r="ID180" s="68"/>
      <c r="IE180" s="68"/>
      <c r="IF180" s="68"/>
      <c r="IG180" s="68"/>
      <c r="IH180" s="68"/>
      <c r="II180" s="68"/>
      <c r="IJ180" s="68"/>
      <c r="IK180" s="68"/>
      <c r="IL180" s="68"/>
      <c r="IM180" s="68"/>
      <c r="IN180" s="68"/>
      <c r="IO180" s="68"/>
    </row>
    <row r="181" spans="1:249" s="5" customFormat="1">
      <c r="A181" s="68"/>
      <c r="C181" s="68"/>
      <c r="E181" s="68"/>
      <c r="H181" s="17"/>
      <c r="I181" s="90"/>
      <c r="J181" s="91"/>
      <c r="K181" s="91"/>
      <c r="L181" s="90"/>
      <c r="M181" s="90"/>
      <c r="N181" s="90"/>
      <c r="O181" s="90"/>
      <c r="P181" s="93"/>
      <c r="Q181" s="90"/>
      <c r="AH181" s="17"/>
      <c r="AK181" s="17"/>
      <c r="AO181" s="68"/>
      <c r="AP181" s="68"/>
      <c r="AQ181" s="68"/>
      <c r="AR181" s="68"/>
      <c r="AS181" s="68"/>
      <c r="AT181" s="68"/>
      <c r="AU181" s="68"/>
      <c r="AV181" s="68"/>
      <c r="AW181" s="68"/>
      <c r="AX181" s="68"/>
      <c r="AY181" s="68"/>
      <c r="AZ181" s="68"/>
      <c r="BA181" s="68"/>
      <c r="BB181" s="68"/>
      <c r="BC181" s="68"/>
      <c r="BD181" s="68"/>
      <c r="BE181" s="68"/>
      <c r="BF181" s="68"/>
      <c r="BG181" s="68"/>
      <c r="BH181" s="68"/>
      <c r="BI181" s="68"/>
      <c r="BJ181" s="68"/>
      <c r="BK181" s="68"/>
      <c r="BL181" s="68"/>
      <c r="BM181" s="68"/>
      <c r="BN181" s="68"/>
      <c r="BO181" s="68"/>
      <c r="BP181" s="68"/>
      <c r="BQ181" s="68"/>
      <c r="BR181" s="68"/>
      <c r="BS181" s="68"/>
      <c r="BT181" s="68"/>
      <c r="BU181" s="68"/>
      <c r="BV181" s="68"/>
      <c r="BW181" s="68"/>
      <c r="BX181" s="68"/>
      <c r="BY181" s="68"/>
      <c r="BZ181" s="68"/>
      <c r="CA181" s="68"/>
      <c r="CB181" s="68"/>
      <c r="CC181" s="68"/>
      <c r="CD181" s="68"/>
      <c r="CE181" s="68"/>
      <c r="CF181" s="68"/>
      <c r="CG181" s="68"/>
      <c r="CH181" s="68"/>
      <c r="CI181" s="68"/>
      <c r="CJ181" s="68"/>
      <c r="CK181" s="68"/>
      <c r="CL181" s="68"/>
      <c r="CM181" s="68"/>
      <c r="CN181" s="68"/>
      <c r="CO181" s="68"/>
      <c r="CP181" s="68"/>
      <c r="CQ181" s="68"/>
      <c r="CR181" s="68"/>
      <c r="CS181" s="68"/>
      <c r="CT181" s="68"/>
      <c r="CU181" s="68"/>
      <c r="CV181" s="68"/>
      <c r="CW181" s="68"/>
      <c r="CX181" s="68"/>
      <c r="CY181" s="68"/>
      <c r="CZ181" s="68"/>
      <c r="DA181" s="68"/>
      <c r="DB181" s="68"/>
      <c r="DC181" s="68"/>
      <c r="DD181" s="68"/>
      <c r="DE181" s="68"/>
      <c r="DF181" s="68"/>
      <c r="DG181" s="68"/>
      <c r="DH181" s="68"/>
      <c r="DI181" s="68"/>
      <c r="DJ181" s="68"/>
      <c r="DK181" s="68"/>
      <c r="DL181" s="68"/>
      <c r="DM181" s="68"/>
      <c r="DN181" s="68"/>
      <c r="DO181" s="68"/>
      <c r="DP181" s="68"/>
      <c r="DQ181" s="68"/>
      <c r="DR181" s="68"/>
      <c r="DS181" s="68"/>
      <c r="DT181" s="68"/>
      <c r="DU181" s="68"/>
      <c r="DV181" s="68"/>
      <c r="DW181" s="68"/>
      <c r="DX181" s="68"/>
      <c r="DY181" s="68"/>
      <c r="DZ181" s="68"/>
      <c r="EA181" s="68"/>
      <c r="EB181" s="68"/>
      <c r="EC181" s="68"/>
      <c r="ED181" s="68"/>
      <c r="EE181" s="68"/>
      <c r="EF181" s="68"/>
      <c r="EG181" s="68"/>
      <c r="EH181" s="68"/>
      <c r="EI181" s="68"/>
      <c r="EJ181" s="68"/>
      <c r="EK181" s="68"/>
      <c r="EL181" s="68"/>
      <c r="EM181" s="68"/>
      <c r="EN181" s="68"/>
      <c r="EO181" s="68"/>
      <c r="EP181" s="68"/>
      <c r="EQ181" s="68"/>
      <c r="ER181" s="68"/>
      <c r="ES181" s="68"/>
      <c r="ET181" s="68"/>
      <c r="EU181" s="68"/>
      <c r="EV181" s="68"/>
      <c r="EW181" s="68"/>
      <c r="EX181" s="68"/>
      <c r="EY181" s="68"/>
      <c r="EZ181" s="68"/>
      <c r="FA181" s="68"/>
      <c r="FB181" s="68"/>
      <c r="FC181" s="68"/>
      <c r="FD181" s="68"/>
      <c r="FE181" s="68"/>
      <c r="FF181" s="68"/>
      <c r="FG181" s="68"/>
      <c r="FH181" s="68"/>
      <c r="FI181" s="68"/>
      <c r="FJ181" s="68"/>
      <c r="FK181" s="68"/>
      <c r="FL181" s="68"/>
      <c r="FM181" s="68"/>
      <c r="FN181" s="68"/>
      <c r="FO181" s="68"/>
      <c r="FP181" s="68"/>
      <c r="FQ181" s="68"/>
      <c r="FR181" s="68"/>
      <c r="FS181" s="68"/>
      <c r="FT181" s="68"/>
      <c r="FU181" s="68"/>
      <c r="FV181" s="68"/>
      <c r="FW181" s="68"/>
      <c r="FX181" s="68"/>
      <c r="FY181" s="68"/>
      <c r="FZ181" s="68"/>
      <c r="GA181" s="68"/>
      <c r="GB181" s="68"/>
      <c r="GC181" s="68"/>
      <c r="GD181" s="68"/>
      <c r="GE181" s="68"/>
      <c r="GF181" s="68"/>
      <c r="GG181" s="68"/>
      <c r="GH181" s="68"/>
      <c r="GI181" s="68"/>
      <c r="GJ181" s="68"/>
      <c r="GK181" s="68"/>
      <c r="GL181" s="68"/>
      <c r="GM181" s="68"/>
      <c r="GN181" s="68"/>
      <c r="GO181" s="68"/>
      <c r="GP181" s="68"/>
      <c r="GQ181" s="68"/>
      <c r="GR181" s="68"/>
      <c r="GS181" s="68"/>
      <c r="GT181" s="68"/>
      <c r="GU181" s="68"/>
      <c r="GV181" s="68"/>
      <c r="GW181" s="68"/>
      <c r="GX181" s="68"/>
      <c r="GY181" s="68"/>
      <c r="GZ181" s="68"/>
      <c r="HA181" s="68"/>
      <c r="HB181" s="68"/>
      <c r="HC181" s="68"/>
      <c r="HD181" s="68"/>
      <c r="HE181" s="68"/>
      <c r="HF181" s="68"/>
      <c r="HG181" s="68"/>
      <c r="HH181" s="68"/>
      <c r="HI181" s="68"/>
      <c r="HJ181" s="68"/>
      <c r="HK181" s="68"/>
      <c r="HL181" s="68"/>
      <c r="HM181" s="68"/>
      <c r="HN181" s="68"/>
      <c r="HO181" s="68"/>
      <c r="HP181" s="68"/>
      <c r="HQ181" s="68"/>
      <c r="HR181" s="68"/>
      <c r="HS181" s="68"/>
      <c r="HT181" s="68"/>
      <c r="HU181" s="68"/>
      <c r="HV181" s="68"/>
      <c r="HW181" s="68"/>
      <c r="HX181" s="68"/>
      <c r="HY181" s="68"/>
      <c r="HZ181" s="68"/>
      <c r="IA181" s="68"/>
      <c r="IB181" s="68"/>
      <c r="IC181" s="68"/>
      <c r="ID181" s="68"/>
      <c r="IE181" s="68"/>
      <c r="IF181" s="68"/>
      <c r="IG181" s="68"/>
      <c r="IH181" s="68"/>
      <c r="II181" s="68"/>
      <c r="IJ181" s="68"/>
      <c r="IK181" s="68"/>
      <c r="IL181" s="68"/>
      <c r="IM181" s="68"/>
      <c r="IN181" s="68"/>
      <c r="IO181" s="68"/>
    </row>
    <row r="182" spans="1:249" s="5" customFormat="1">
      <c r="A182" s="68"/>
      <c r="C182" s="68"/>
      <c r="E182" s="68"/>
      <c r="H182" s="17"/>
      <c r="I182" s="90"/>
      <c r="J182" s="91"/>
      <c r="K182" s="91"/>
      <c r="L182" s="90"/>
      <c r="M182" s="90"/>
      <c r="N182" s="90"/>
      <c r="O182" s="90"/>
      <c r="P182" s="93"/>
      <c r="Q182" s="90"/>
      <c r="AH182" s="17"/>
      <c r="AK182" s="17"/>
      <c r="AO182" s="68"/>
      <c r="AP182" s="68"/>
      <c r="AQ182" s="68"/>
      <c r="AR182" s="68"/>
      <c r="AS182" s="68"/>
      <c r="AT182" s="68"/>
      <c r="AU182" s="68"/>
      <c r="AV182" s="68"/>
      <c r="AW182" s="68"/>
      <c r="AX182" s="68"/>
      <c r="AY182" s="68"/>
      <c r="AZ182" s="68"/>
      <c r="BA182" s="68"/>
      <c r="BB182" s="68"/>
      <c r="BC182" s="68"/>
      <c r="BD182" s="68"/>
      <c r="BE182" s="68"/>
      <c r="BF182" s="68"/>
      <c r="BG182" s="68"/>
      <c r="BH182" s="68"/>
      <c r="BI182" s="68"/>
      <c r="BJ182" s="68"/>
      <c r="BK182" s="68"/>
      <c r="BL182" s="68"/>
      <c r="BM182" s="68"/>
      <c r="BN182" s="68"/>
      <c r="BO182" s="68"/>
      <c r="BP182" s="68"/>
      <c r="BQ182" s="68"/>
      <c r="BR182" s="68"/>
      <c r="BS182" s="68"/>
      <c r="BT182" s="68"/>
      <c r="BU182" s="68"/>
      <c r="BV182" s="68"/>
      <c r="BW182" s="68"/>
      <c r="BX182" s="68"/>
      <c r="BY182" s="68"/>
      <c r="BZ182" s="68"/>
      <c r="CA182" s="68"/>
      <c r="CB182" s="68"/>
      <c r="CC182" s="68"/>
      <c r="CD182" s="68"/>
      <c r="CE182" s="68"/>
      <c r="CF182" s="68"/>
      <c r="CG182" s="68"/>
      <c r="CH182" s="68"/>
      <c r="CI182" s="68"/>
      <c r="CJ182" s="68"/>
      <c r="CK182" s="68"/>
      <c r="CL182" s="68"/>
      <c r="CM182" s="68"/>
      <c r="CN182" s="68"/>
      <c r="CO182" s="68"/>
      <c r="CP182" s="68"/>
      <c r="CQ182" s="68"/>
      <c r="CR182" s="68"/>
      <c r="CS182" s="68"/>
      <c r="CT182" s="68"/>
      <c r="CU182" s="68"/>
      <c r="CV182" s="68"/>
      <c r="CW182" s="68"/>
      <c r="CX182" s="68"/>
      <c r="CY182" s="68"/>
      <c r="CZ182" s="68"/>
      <c r="DA182" s="68"/>
      <c r="DB182" s="68"/>
      <c r="DC182" s="68"/>
      <c r="DD182" s="68"/>
      <c r="DE182" s="68"/>
      <c r="DF182" s="68"/>
      <c r="DG182" s="68"/>
      <c r="DH182" s="68"/>
      <c r="DI182" s="68"/>
      <c r="DJ182" s="68"/>
      <c r="DK182" s="68"/>
      <c r="DL182" s="68"/>
      <c r="DM182" s="68"/>
      <c r="DN182" s="68"/>
      <c r="DO182" s="68"/>
      <c r="DP182" s="68"/>
      <c r="DQ182" s="68"/>
      <c r="DR182" s="68"/>
      <c r="DS182" s="68"/>
      <c r="DT182" s="68"/>
      <c r="DU182" s="68"/>
      <c r="DV182" s="68"/>
      <c r="DW182" s="68"/>
      <c r="DX182" s="68"/>
      <c r="DY182" s="68"/>
      <c r="DZ182" s="68"/>
      <c r="EA182" s="68"/>
      <c r="EB182" s="68"/>
      <c r="EC182" s="68"/>
      <c r="ED182" s="68"/>
      <c r="EE182" s="68"/>
      <c r="EF182" s="68"/>
      <c r="EG182" s="68"/>
      <c r="EH182" s="68"/>
      <c r="EI182" s="68"/>
      <c r="EJ182" s="68"/>
      <c r="EK182" s="68"/>
      <c r="EL182" s="68"/>
      <c r="EM182" s="68"/>
      <c r="EN182" s="68"/>
      <c r="EO182" s="68"/>
      <c r="EP182" s="68"/>
      <c r="EQ182" s="68"/>
      <c r="ER182" s="68"/>
      <c r="ES182" s="68"/>
      <c r="ET182" s="68"/>
      <c r="EU182" s="68"/>
      <c r="EV182" s="68"/>
      <c r="EW182" s="68"/>
      <c r="EX182" s="68"/>
      <c r="EY182" s="68"/>
      <c r="EZ182" s="68"/>
      <c r="FA182" s="68"/>
      <c r="FB182" s="68"/>
      <c r="FC182" s="68"/>
      <c r="FD182" s="68"/>
      <c r="FE182" s="68"/>
      <c r="FF182" s="68"/>
      <c r="FG182" s="68"/>
      <c r="FH182" s="68"/>
      <c r="FI182" s="68"/>
      <c r="FJ182" s="68"/>
      <c r="FK182" s="68"/>
      <c r="FL182" s="68"/>
      <c r="FM182" s="68"/>
      <c r="FN182" s="68"/>
      <c r="FO182" s="68"/>
      <c r="FP182" s="68"/>
      <c r="FQ182" s="68"/>
      <c r="FR182" s="68"/>
      <c r="FS182" s="68"/>
      <c r="FT182" s="68"/>
      <c r="FU182" s="68"/>
      <c r="FV182" s="68"/>
      <c r="FW182" s="68"/>
      <c r="FX182" s="68"/>
      <c r="FY182" s="68"/>
      <c r="FZ182" s="68"/>
      <c r="GA182" s="68"/>
      <c r="GB182" s="68"/>
      <c r="GC182" s="68"/>
      <c r="GD182" s="68"/>
      <c r="GE182" s="68"/>
      <c r="GF182" s="68"/>
      <c r="GG182" s="68"/>
      <c r="GH182" s="68"/>
      <c r="GI182" s="68"/>
      <c r="GJ182" s="68"/>
      <c r="GK182" s="68"/>
      <c r="GL182" s="68"/>
      <c r="GM182" s="68"/>
      <c r="GN182" s="68"/>
      <c r="GO182" s="68"/>
      <c r="GP182" s="68"/>
      <c r="GQ182" s="68"/>
      <c r="GR182" s="68"/>
      <c r="GS182" s="68"/>
      <c r="GT182" s="68"/>
      <c r="GU182" s="68"/>
      <c r="GV182" s="68"/>
      <c r="GW182" s="68"/>
      <c r="GX182" s="68"/>
      <c r="GY182" s="68"/>
      <c r="GZ182" s="68"/>
      <c r="HA182" s="68"/>
      <c r="HB182" s="68"/>
      <c r="HC182" s="68"/>
      <c r="HD182" s="68"/>
      <c r="HE182" s="68"/>
      <c r="HF182" s="68"/>
      <c r="HG182" s="68"/>
      <c r="HH182" s="68"/>
      <c r="HI182" s="68"/>
      <c r="HJ182" s="68"/>
      <c r="HK182" s="68"/>
      <c r="HL182" s="68"/>
      <c r="HM182" s="68"/>
      <c r="HN182" s="68"/>
      <c r="HO182" s="68"/>
      <c r="HP182" s="68"/>
      <c r="HQ182" s="68"/>
      <c r="HR182" s="68"/>
      <c r="HS182" s="68"/>
      <c r="HT182" s="68"/>
      <c r="HU182" s="68"/>
      <c r="HV182" s="68"/>
      <c r="HW182" s="68"/>
      <c r="HX182" s="68"/>
      <c r="HY182" s="68"/>
      <c r="HZ182" s="68"/>
      <c r="IA182" s="68"/>
      <c r="IB182" s="68"/>
      <c r="IC182" s="68"/>
      <c r="ID182" s="68"/>
      <c r="IE182" s="68"/>
      <c r="IF182" s="68"/>
      <c r="IG182" s="68"/>
      <c r="IH182" s="68"/>
      <c r="II182" s="68"/>
      <c r="IJ182" s="68"/>
      <c r="IK182" s="68"/>
      <c r="IL182" s="68"/>
      <c r="IM182" s="68"/>
      <c r="IN182" s="68"/>
      <c r="IO182" s="68"/>
    </row>
    <row r="183" spans="1:249" s="5" customFormat="1">
      <c r="A183" s="68"/>
      <c r="C183" s="68"/>
      <c r="E183" s="68"/>
      <c r="H183" s="17"/>
      <c r="I183" s="90"/>
      <c r="J183" s="91"/>
      <c r="K183" s="91"/>
      <c r="L183" s="90"/>
      <c r="M183" s="90"/>
      <c r="N183" s="90"/>
      <c r="O183" s="90"/>
      <c r="P183" s="93"/>
      <c r="Q183" s="90"/>
      <c r="AH183" s="17"/>
      <c r="AK183" s="17"/>
      <c r="AO183" s="68"/>
      <c r="AP183" s="68"/>
      <c r="AQ183" s="68"/>
      <c r="AR183" s="68"/>
      <c r="AS183" s="68"/>
      <c r="AT183" s="68"/>
      <c r="AU183" s="68"/>
      <c r="AV183" s="68"/>
      <c r="AW183" s="68"/>
      <c r="AX183" s="68"/>
      <c r="AY183" s="68"/>
      <c r="AZ183" s="68"/>
      <c r="BA183" s="68"/>
      <c r="BB183" s="68"/>
      <c r="BC183" s="68"/>
      <c r="BD183" s="68"/>
      <c r="BE183" s="68"/>
      <c r="BF183" s="68"/>
      <c r="BG183" s="68"/>
      <c r="BH183" s="68"/>
      <c r="BI183" s="68"/>
      <c r="BJ183" s="68"/>
      <c r="BK183" s="68"/>
      <c r="BL183" s="68"/>
      <c r="BM183" s="68"/>
      <c r="BN183" s="68"/>
      <c r="BO183" s="68"/>
      <c r="BP183" s="68"/>
      <c r="BQ183" s="68"/>
      <c r="BR183" s="68"/>
      <c r="BS183" s="68"/>
      <c r="BT183" s="68"/>
      <c r="BU183" s="68"/>
      <c r="BV183" s="68"/>
      <c r="BW183" s="68"/>
      <c r="BX183" s="68"/>
      <c r="BY183" s="68"/>
      <c r="BZ183" s="68"/>
      <c r="CA183" s="68"/>
      <c r="CB183" s="68"/>
      <c r="CC183" s="68"/>
      <c r="CD183" s="68"/>
      <c r="CE183" s="68"/>
      <c r="CF183" s="68"/>
      <c r="CG183" s="68"/>
      <c r="CH183" s="68"/>
      <c r="CI183" s="68"/>
      <c r="CJ183" s="68"/>
      <c r="CK183" s="68"/>
      <c r="CL183" s="68"/>
      <c r="CM183" s="68"/>
      <c r="CN183" s="68"/>
      <c r="CO183" s="68"/>
      <c r="CP183" s="68"/>
      <c r="CQ183" s="68"/>
      <c r="CR183" s="68"/>
      <c r="CS183" s="68"/>
      <c r="CT183" s="68"/>
      <c r="CU183" s="68"/>
      <c r="CV183" s="68"/>
      <c r="CW183" s="68"/>
      <c r="CX183" s="68"/>
      <c r="CY183" s="68"/>
      <c r="CZ183" s="68"/>
      <c r="DA183" s="68"/>
      <c r="DB183" s="68"/>
      <c r="DC183" s="68"/>
      <c r="DD183" s="68"/>
      <c r="DE183" s="68"/>
      <c r="DF183" s="68"/>
      <c r="DG183" s="68"/>
      <c r="DH183" s="68"/>
      <c r="DI183" s="68"/>
      <c r="DJ183" s="68"/>
      <c r="DK183" s="68"/>
      <c r="DL183" s="68"/>
      <c r="DM183" s="68"/>
      <c r="DN183" s="68"/>
      <c r="DO183" s="68"/>
      <c r="DP183" s="68"/>
      <c r="DQ183" s="68"/>
      <c r="DR183" s="68"/>
      <c r="DS183" s="68"/>
      <c r="DT183" s="68"/>
      <c r="DU183" s="68"/>
      <c r="DV183" s="68"/>
      <c r="DW183" s="68"/>
      <c r="DX183" s="68"/>
      <c r="DY183" s="68"/>
      <c r="DZ183" s="68"/>
      <c r="EA183" s="68"/>
      <c r="EB183" s="68"/>
      <c r="EC183" s="68"/>
      <c r="ED183" s="68"/>
      <c r="EE183" s="68"/>
      <c r="EF183" s="68"/>
      <c r="EG183" s="68"/>
      <c r="EH183" s="68"/>
      <c r="EI183" s="68"/>
      <c r="EJ183" s="68"/>
      <c r="EK183" s="68"/>
      <c r="EL183" s="68"/>
      <c r="EM183" s="68"/>
      <c r="EN183" s="68"/>
      <c r="EO183" s="68"/>
      <c r="EP183" s="68"/>
      <c r="EQ183" s="68"/>
      <c r="ER183" s="68"/>
      <c r="ES183" s="68"/>
      <c r="ET183" s="68"/>
      <c r="EU183" s="68"/>
      <c r="EV183" s="68"/>
      <c r="EW183" s="68"/>
      <c r="EX183" s="68"/>
      <c r="EY183" s="68"/>
      <c r="EZ183" s="68"/>
      <c r="FA183" s="68"/>
      <c r="FB183" s="68"/>
      <c r="FC183" s="68"/>
      <c r="FD183" s="68"/>
      <c r="FE183" s="68"/>
      <c r="FF183" s="68"/>
      <c r="FG183" s="68"/>
      <c r="FH183" s="68"/>
      <c r="FI183" s="68"/>
      <c r="FJ183" s="68"/>
      <c r="FK183" s="68"/>
      <c r="FL183" s="68"/>
      <c r="FM183" s="68"/>
      <c r="FN183" s="68"/>
      <c r="FO183" s="68"/>
      <c r="FP183" s="68"/>
      <c r="FQ183" s="68"/>
      <c r="FR183" s="68"/>
      <c r="FS183" s="68"/>
      <c r="FT183" s="68"/>
      <c r="FU183" s="68"/>
      <c r="FV183" s="68"/>
      <c r="FW183" s="68"/>
      <c r="FX183" s="68"/>
      <c r="FY183" s="68"/>
      <c r="FZ183" s="68"/>
      <c r="GA183" s="68"/>
      <c r="GB183" s="68"/>
      <c r="GC183" s="68"/>
      <c r="GD183" s="68"/>
      <c r="GE183" s="68"/>
      <c r="GF183" s="68"/>
      <c r="GG183" s="68"/>
      <c r="GH183" s="68"/>
      <c r="GI183" s="68"/>
      <c r="GJ183" s="68"/>
      <c r="GK183" s="68"/>
      <c r="GL183" s="68"/>
      <c r="GM183" s="68"/>
      <c r="GN183" s="68"/>
      <c r="GO183" s="68"/>
      <c r="GP183" s="68"/>
      <c r="GQ183" s="68"/>
      <c r="GR183" s="68"/>
      <c r="GS183" s="68"/>
      <c r="GT183" s="68"/>
      <c r="GU183" s="68"/>
      <c r="GV183" s="68"/>
      <c r="GW183" s="68"/>
      <c r="GX183" s="68"/>
      <c r="GY183" s="68"/>
      <c r="GZ183" s="68"/>
      <c r="HA183" s="68"/>
      <c r="HB183" s="68"/>
      <c r="HC183" s="68"/>
      <c r="HD183" s="68"/>
      <c r="HE183" s="68"/>
      <c r="HF183" s="68"/>
      <c r="HG183" s="68"/>
      <c r="HH183" s="68"/>
      <c r="HI183" s="68"/>
      <c r="HJ183" s="68"/>
      <c r="HK183" s="68"/>
      <c r="HL183" s="68"/>
      <c r="HM183" s="68"/>
      <c r="HN183" s="68"/>
      <c r="HO183" s="68"/>
      <c r="HP183" s="68"/>
      <c r="HQ183" s="68"/>
      <c r="HR183" s="68"/>
      <c r="HS183" s="68"/>
      <c r="HT183" s="68"/>
      <c r="HU183" s="68"/>
      <c r="HV183" s="68"/>
      <c r="HW183" s="68"/>
      <c r="HX183" s="68"/>
      <c r="HY183" s="68"/>
      <c r="HZ183" s="68"/>
      <c r="IA183" s="68"/>
      <c r="IB183" s="68"/>
      <c r="IC183" s="68"/>
      <c r="ID183" s="68"/>
      <c r="IE183" s="68"/>
      <c r="IF183" s="68"/>
      <c r="IG183" s="68"/>
      <c r="IH183" s="68"/>
      <c r="II183" s="68"/>
      <c r="IJ183" s="68"/>
      <c r="IK183" s="68"/>
      <c r="IL183" s="68"/>
      <c r="IM183" s="68"/>
      <c r="IN183" s="68"/>
      <c r="IO183" s="68"/>
    </row>
    <row r="184" spans="1:249" s="5" customFormat="1">
      <c r="A184" s="68"/>
      <c r="C184" s="68"/>
      <c r="E184" s="68"/>
      <c r="H184" s="17"/>
      <c r="I184" s="90"/>
      <c r="J184" s="91"/>
      <c r="K184" s="91"/>
      <c r="L184" s="90"/>
      <c r="M184" s="90"/>
      <c r="N184" s="90"/>
      <c r="O184" s="90"/>
      <c r="P184" s="93"/>
      <c r="Q184" s="90"/>
      <c r="AH184" s="17"/>
      <c r="AK184" s="17"/>
      <c r="AO184" s="68"/>
      <c r="AP184" s="68"/>
      <c r="AQ184" s="68"/>
      <c r="AR184" s="68"/>
      <c r="AS184" s="68"/>
      <c r="AT184" s="68"/>
      <c r="AU184" s="68"/>
      <c r="AV184" s="68"/>
      <c r="AW184" s="68"/>
      <c r="AX184" s="68"/>
      <c r="AY184" s="68"/>
      <c r="AZ184" s="68"/>
      <c r="BA184" s="68"/>
      <c r="BB184" s="68"/>
      <c r="BC184" s="68"/>
      <c r="BD184" s="68"/>
      <c r="BE184" s="68"/>
      <c r="BF184" s="68"/>
      <c r="BG184" s="68"/>
      <c r="BH184" s="68"/>
      <c r="BI184" s="68"/>
      <c r="BJ184" s="68"/>
      <c r="BK184" s="68"/>
      <c r="BL184" s="68"/>
      <c r="BM184" s="68"/>
      <c r="BN184" s="68"/>
      <c r="BO184" s="68"/>
      <c r="BP184" s="68"/>
      <c r="BQ184" s="68"/>
      <c r="BR184" s="68"/>
      <c r="BS184" s="68"/>
      <c r="BT184" s="68"/>
      <c r="BU184" s="68"/>
      <c r="BV184" s="68"/>
      <c r="BW184" s="68"/>
      <c r="BX184" s="68"/>
      <c r="BY184" s="68"/>
      <c r="BZ184" s="68"/>
      <c r="CA184" s="68"/>
      <c r="CB184" s="68"/>
      <c r="CC184" s="68"/>
      <c r="CD184" s="68"/>
      <c r="CE184" s="68"/>
      <c r="CF184" s="68"/>
      <c r="CG184" s="68"/>
      <c r="CH184" s="68"/>
      <c r="CI184" s="68"/>
      <c r="CJ184" s="68"/>
      <c r="CK184" s="68"/>
      <c r="CL184" s="68"/>
      <c r="CM184" s="68"/>
      <c r="CN184" s="68"/>
      <c r="CO184" s="68"/>
      <c r="CP184" s="68"/>
      <c r="CQ184" s="68"/>
      <c r="CR184" s="68"/>
      <c r="CS184" s="68"/>
      <c r="CT184" s="68"/>
      <c r="CU184" s="68"/>
      <c r="CV184" s="68"/>
      <c r="CW184" s="68"/>
      <c r="CX184" s="68"/>
      <c r="CY184" s="68"/>
      <c r="CZ184" s="68"/>
      <c r="DA184" s="68"/>
      <c r="DB184" s="68"/>
      <c r="DC184" s="68"/>
      <c r="DD184" s="68"/>
      <c r="DE184" s="68"/>
      <c r="DF184" s="68"/>
      <c r="DG184" s="68"/>
      <c r="DH184" s="68"/>
      <c r="DI184" s="68"/>
      <c r="DJ184" s="68"/>
      <c r="DK184" s="68"/>
      <c r="DL184" s="68"/>
      <c r="DM184" s="68"/>
      <c r="DN184" s="68"/>
      <c r="DO184" s="68"/>
      <c r="DP184" s="68"/>
      <c r="DQ184" s="68"/>
      <c r="DR184" s="68"/>
      <c r="DS184" s="68"/>
      <c r="DT184" s="68"/>
      <c r="DU184" s="68"/>
      <c r="DV184" s="68"/>
      <c r="DW184" s="68"/>
      <c r="DX184" s="68"/>
      <c r="DY184" s="68"/>
      <c r="DZ184" s="68"/>
      <c r="EA184" s="68"/>
      <c r="EB184" s="68"/>
      <c r="EC184" s="68"/>
      <c r="ED184" s="68"/>
      <c r="EE184" s="68"/>
      <c r="EF184" s="68"/>
      <c r="EG184" s="68"/>
      <c r="EH184" s="68"/>
      <c r="EI184" s="68"/>
      <c r="EJ184" s="68"/>
      <c r="EK184" s="68"/>
      <c r="EL184" s="68"/>
      <c r="EM184" s="68"/>
      <c r="EN184" s="68"/>
      <c r="EO184" s="68"/>
      <c r="EP184" s="68"/>
      <c r="EQ184" s="68"/>
      <c r="ER184" s="68"/>
      <c r="ES184" s="68"/>
      <c r="ET184" s="68"/>
      <c r="EU184" s="68"/>
      <c r="EV184" s="68"/>
      <c r="EW184" s="68"/>
      <c r="EX184" s="68"/>
      <c r="EY184" s="68"/>
      <c r="EZ184" s="68"/>
      <c r="FA184" s="68"/>
      <c r="FB184" s="68"/>
      <c r="FC184" s="68"/>
      <c r="FD184" s="68"/>
      <c r="FE184" s="68"/>
      <c r="FF184" s="68"/>
      <c r="FG184" s="68"/>
      <c r="FH184" s="68"/>
      <c r="FI184" s="68"/>
      <c r="FJ184" s="68"/>
      <c r="FK184" s="68"/>
      <c r="FL184" s="68"/>
      <c r="FM184" s="68"/>
      <c r="FN184" s="68"/>
      <c r="FO184" s="68"/>
      <c r="FP184" s="68"/>
      <c r="FQ184" s="68"/>
      <c r="FR184" s="68"/>
      <c r="FS184" s="68"/>
      <c r="FT184" s="68"/>
      <c r="FU184" s="68"/>
      <c r="FV184" s="68"/>
      <c r="FW184" s="68"/>
      <c r="FX184" s="68"/>
      <c r="FY184" s="68"/>
      <c r="FZ184" s="68"/>
      <c r="GA184" s="68"/>
      <c r="GB184" s="68"/>
      <c r="GC184" s="68"/>
      <c r="GD184" s="68"/>
      <c r="GE184" s="68"/>
      <c r="GF184" s="68"/>
      <c r="GG184" s="68"/>
      <c r="GH184" s="68"/>
      <c r="GI184" s="68"/>
      <c r="GJ184" s="68"/>
      <c r="GK184" s="68"/>
      <c r="GL184" s="68"/>
      <c r="GM184" s="68"/>
      <c r="GN184" s="68"/>
      <c r="GO184" s="68"/>
      <c r="GP184" s="68"/>
      <c r="GQ184" s="68"/>
      <c r="GR184" s="68"/>
      <c r="GS184" s="68"/>
      <c r="GT184" s="68"/>
      <c r="GU184" s="68"/>
      <c r="GV184" s="68"/>
      <c r="GW184" s="68"/>
      <c r="GX184" s="68"/>
      <c r="GY184" s="68"/>
      <c r="GZ184" s="68"/>
      <c r="HA184" s="68"/>
      <c r="HB184" s="68"/>
      <c r="HC184" s="68"/>
      <c r="HD184" s="68"/>
      <c r="HE184" s="68"/>
      <c r="HF184" s="68"/>
      <c r="HG184" s="68"/>
      <c r="HH184" s="68"/>
      <c r="HI184" s="68"/>
      <c r="HJ184" s="68"/>
      <c r="HK184" s="68"/>
      <c r="HL184" s="68"/>
      <c r="HM184" s="68"/>
      <c r="HN184" s="68"/>
      <c r="HO184" s="68"/>
      <c r="HP184" s="68"/>
      <c r="HQ184" s="68"/>
      <c r="HR184" s="68"/>
      <c r="HS184" s="68"/>
      <c r="HT184" s="68"/>
      <c r="HU184" s="68"/>
      <c r="HV184" s="68"/>
      <c r="HW184" s="68"/>
      <c r="HX184" s="68"/>
      <c r="HY184" s="68"/>
      <c r="HZ184" s="68"/>
      <c r="IA184" s="68"/>
      <c r="IB184" s="68"/>
      <c r="IC184" s="68"/>
      <c r="ID184" s="68"/>
      <c r="IE184" s="68"/>
      <c r="IF184" s="68"/>
      <c r="IG184" s="68"/>
      <c r="IH184" s="68"/>
      <c r="II184" s="68"/>
      <c r="IJ184" s="68"/>
      <c r="IK184" s="68"/>
      <c r="IL184" s="68"/>
      <c r="IM184" s="68"/>
      <c r="IN184" s="68"/>
      <c r="IO184" s="68"/>
    </row>
    <row r="185" spans="1:249" s="5" customFormat="1">
      <c r="A185" s="68"/>
      <c r="C185" s="68"/>
      <c r="E185" s="68"/>
      <c r="H185" s="17"/>
      <c r="I185" s="90"/>
      <c r="J185" s="91"/>
      <c r="K185" s="91"/>
      <c r="L185" s="90"/>
      <c r="M185" s="90"/>
      <c r="N185" s="90"/>
      <c r="O185" s="90"/>
      <c r="P185" s="93"/>
      <c r="Q185" s="90"/>
      <c r="AH185" s="17"/>
      <c r="AK185" s="17"/>
      <c r="AO185" s="68"/>
      <c r="AP185" s="68"/>
      <c r="AQ185" s="68"/>
      <c r="AR185" s="68"/>
      <c r="AS185" s="68"/>
      <c r="AT185" s="68"/>
      <c r="AU185" s="68"/>
      <c r="AV185" s="68"/>
      <c r="AW185" s="68"/>
      <c r="AX185" s="68"/>
      <c r="AY185" s="68"/>
      <c r="AZ185" s="68"/>
      <c r="BA185" s="68"/>
      <c r="BB185" s="68"/>
      <c r="BC185" s="68"/>
      <c r="BD185" s="68"/>
      <c r="BE185" s="68"/>
      <c r="BF185" s="68"/>
      <c r="BG185" s="68"/>
      <c r="BH185" s="68"/>
      <c r="BI185" s="68"/>
      <c r="BJ185" s="68"/>
      <c r="BK185" s="68"/>
      <c r="BL185" s="68"/>
      <c r="BM185" s="68"/>
      <c r="BN185" s="68"/>
      <c r="BO185" s="68"/>
      <c r="BP185" s="68"/>
      <c r="BQ185" s="68"/>
      <c r="BR185" s="68"/>
      <c r="BS185" s="68"/>
      <c r="BT185" s="68"/>
      <c r="BU185" s="68"/>
      <c r="BV185" s="68"/>
      <c r="BW185" s="68"/>
      <c r="BX185" s="68"/>
      <c r="BY185" s="68"/>
      <c r="BZ185" s="68"/>
      <c r="CA185" s="68"/>
      <c r="CB185" s="68"/>
      <c r="CC185" s="68"/>
      <c r="CD185" s="68"/>
      <c r="CE185" s="68"/>
      <c r="CF185" s="68"/>
      <c r="CG185" s="68"/>
      <c r="CH185" s="68"/>
      <c r="CI185" s="68"/>
      <c r="CJ185" s="68"/>
      <c r="CK185" s="68"/>
      <c r="CL185" s="68"/>
      <c r="CM185" s="68"/>
      <c r="CN185" s="68"/>
      <c r="CO185" s="68"/>
      <c r="CP185" s="68"/>
      <c r="CQ185" s="68"/>
      <c r="CR185" s="68"/>
      <c r="CS185" s="68"/>
      <c r="CT185" s="68"/>
      <c r="CU185" s="68"/>
      <c r="CV185" s="68"/>
      <c r="CW185" s="68"/>
      <c r="CX185" s="68"/>
      <c r="CY185" s="68"/>
      <c r="CZ185" s="68"/>
      <c r="DA185" s="68"/>
      <c r="DB185" s="68"/>
      <c r="DC185" s="68"/>
      <c r="DD185" s="68"/>
      <c r="DE185" s="68"/>
      <c r="DF185" s="68"/>
      <c r="DG185" s="68"/>
      <c r="DH185" s="68"/>
      <c r="DI185" s="68"/>
      <c r="DJ185" s="68"/>
      <c r="DK185" s="68"/>
      <c r="DL185" s="68"/>
      <c r="DM185" s="68"/>
      <c r="DN185" s="68"/>
      <c r="DO185" s="68"/>
      <c r="DP185" s="68"/>
      <c r="DQ185" s="68"/>
      <c r="DR185" s="68"/>
      <c r="DS185" s="68"/>
      <c r="DT185" s="68"/>
      <c r="DU185" s="68"/>
      <c r="DV185" s="68"/>
      <c r="DW185" s="68"/>
      <c r="DX185" s="68"/>
      <c r="DY185" s="68"/>
      <c r="DZ185" s="68"/>
      <c r="EA185" s="68"/>
      <c r="EB185" s="68"/>
      <c r="EC185" s="68"/>
      <c r="ED185" s="68"/>
      <c r="EE185" s="68"/>
      <c r="EF185" s="68"/>
      <c r="EG185" s="68"/>
      <c r="EH185" s="68"/>
      <c r="EI185" s="68"/>
      <c r="EJ185" s="68"/>
      <c r="EK185" s="68"/>
      <c r="EL185" s="68"/>
      <c r="EM185" s="68"/>
      <c r="EN185" s="68"/>
      <c r="EO185" s="68"/>
      <c r="EP185" s="68"/>
      <c r="EQ185" s="68"/>
      <c r="ER185" s="68"/>
      <c r="ES185" s="68"/>
      <c r="ET185" s="68"/>
      <c r="EU185" s="68"/>
      <c r="EV185" s="68"/>
      <c r="EW185" s="68"/>
      <c r="EX185" s="68"/>
      <c r="EY185" s="68"/>
      <c r="EZ185" s="68"/>
      <c r="FA185" s="68"/>
      <c r="FB185" s="68"/>
      <c r="FC185" s="68"/>
      <c r="FD185" s="68"/>
      <c r="FE185" s="68"/>
      <c r="FF185" s="68"/>
      <c r="FG185" s="68"/>
      <c r="FH185" s="68"/>
      <c r="FI185" s="68"/>
      <c r="FJ185" s="68"/>
      <c r="FK185" s="68"/>
      <c r="FL185" s="68"/>
      <c r="FM185" s="68"/>
      <c r="FN185" s="68"/>
      <c r="FO185" s="68"/>
      <c r="FP185" s="68"/>
      <c r="FQ185" s="68"/>
      <c r="FR185" s="68"/>
      <c r="FS185" s="68"/>
      <c r="FT185" s="68"/>
      <c r="FU185" s="68"/>
      <c r="FV185" s="68"/>
      <c r="FW185" s="68"/>
      <c r="FX185" s="68"/>
      <c r="FY185" s="68"/>
      <c r="FZ185" s="68"/>
      <c r="GA185" s="68"/>
      <c r="GB185" s="68"/>
      <c r="GC185" s="68"/>
      <c r="GD185" s="68"/>
      <c r="GE185" s="68"/>
      <c r="GF185" s="68"/>
      <c r="GG185" s="68"/>
      <c r="GH185" s="68"/>
      <c r="GI185" s="68"/>
      <c r="GJ185" s="68"/>
      <c r="GK185" s="68"/>
      <c r="GL185" s="68"/>
      <c r="GM185" s="68"/>
      <c r="GN185" s="68"/>
      <c r="GO185" s="68"/>
      <c r="GP185" s="68"/>
      <c r="GQ185" s="68"/>
      <c r="GR185" s="68"/>
      <c r="GS185" s="68"/>
      <c r="GT185" s="68"/>
      <c r="GU185" s="68"/>
      <c r="GV185" s="68"/>
      <c r="GW185" s="68"/>
      <c r="GX185" s="68"/>
      <c r="GY185" s="68"/>
      <c r="GZ185" s="68"/>
      <c r="HA185" s="68"/>
      <c r="HB185" s="68"/>
      <c r="HC185" s="68"/>
      <c r="HD185" s="68"/>
      <c r="HE185" s="68"/>
      <c r="HF185" s="68"/>
      <c r="HG185" s="68"/>
      <c r="HH185" s="68"/>
      <c r="HI185" s="68"/>
      <c r="HJ185" s="68"/>
      <c r="HK185" s="68"/>
      <c r="HL185" s="68"/>
      <c r="HM185" s="68"/>
      <c r="HN185" s="68"/>
      <c r="HO185" s="68"/>
      <c r="HP185" s="68"/>
      <c r="HQ185" s="68"/>
      <c r="HR185" s="68"/>
      <c r="HS185" s="68"/>
      <c r="HT185" s="68"/>
      <c r="HU185" s="68"/>
      <c r="HV185" s="68"/>
      <c r="HW185" s="68"/>
      <c r="HX185" s="68"/>
      <c r="HY185" s="68"/>
      <c r="HZ185" s="68"/>
      <c r="IA185" s="68"/>
      <c r="IB185" s="68"/>
      <c r="IC185" s="68"/>
      <c r="ID185" s="68"/>
      <c r="IE185" s="68"/>
      <c r="IF185" s="68"/>
      <c r="IG185" s="68"/>
      <c r="IH185" s="68"/>
      <c r="II185" s="68"/>
      <c r="IJ185" s="68"/>
      <c r="IK185" s="68"/>
      <c r="IL185" s="68"/>
      <c r="IM185" s="68"/>
      <c r="IN185" s="68"/>
      <c r="IO185" s="68"/>
    </row>
    <row r="186" spans="1:249" s="5" customFormat="1">
      <c r="A186" s="68"/>
      <c r="C186" s="68"/>
      <c r="E186" s="68"/>
      <c r="H186" s="17"/>
      <c r="I186" s="90"/>
      <c r="J186" s="91"/>
      <c r="K186" s="91"/>
      <c r="L186" s="90"/>
      <c r="M186" s="90"/>
      <c r="N186" s="90"/>
      <c r="O186" s="90"/>
      <c r="P186" s="93"/>
      <c r="Q186" s="90"/>
      <c r="AH186" s="17"/>
      <c r="AK186" s="17"/>
      <c r="AO186" s="68"/>
      <c r="AP186" s="68"/>
      <c r="AQ186" s="68"/>
      <c r="AR186" s="68"/>
      <c r="AS186" s="68"/>
      <c r="AT186" s="68"/>
      <c r="AU186" s="68"/>
      <c r="AV186" s="68"/>
      <c r="AW186" s="68"/>
      <c r="AX186" s="68"/>
      <c r="AY186" s="68"/>
      <c r="AZ186" s="68"/>
      <c r="BA186" s="68"/>
      <c r="BB186" s="68"/>
      <c r="BC186" s="68"/>
      <c r="BD186" s="68"/>
      <c r="BE186" s="68"/>
      <c r="BF186" s="68"/>
      <c r="BG186" s="68"/>
      <c r="BH186" s="68"/>
      <c r="BI186" s="68"/>
      <c r="BJ186" s="68"/>
      <c r="BK186" s="68"/>
      <c r="BL186" s="68"/>
      <c r="BM186" s="68"/>
      <c r="BN186" s="68"/>
      <c r="BO186" s="68"/>
      <c r="BP186" s="68"/>
      <c r="BQ186" s="68"/>
      <c r="BR186" s="68"/>
      <c r="BS186" s="68"/>
      <c r="BT186" s="68"/>
      <c r="BU186" s="68"/>
      <c r="BV186" s="68"/>
      <c r="BW186" s="68"/>
      <c r="BX186" s="68"/>
      <c r="BY186" s="68"/>
      <c r="BZ186" s="68"/>
      <c r="CA186" s="68"/>
      <c r="CB186" s="68"/>
      <c r="CC186" s="68"/>
      <c r="CD186" s="68"/>
      <c r="CE186" s="68"/>
      <c r="CF186" s="68"/>
      <c r="CG186" s="68"/>
      <c r="CH186" s="68"/>
      <c r="CI186" s="68"/>
      <c r="CJ186" s="68"/>
      <c r="CK186" s="68"/>
      <c r="CL186" s="68"/>
      <c r="CM186" s="68"/>
      <c r="CN186" s="68"/>
      <c r="CO186" s="68"/>
      <c r="CP186" s="68"/>
      <c r="CQ186" s="68"/>
      <c r="CR186" s="68"/>
      <c r="CS186" s="68"/>
      <c r="CT186" s="68"/>
      <c r="CU186" s="68"/>
      <c r="CV186" s="68"/>
      <c r="CW186" s="68"/>
      <c r="CX186" s="68"/>
      <c r="CY186" s="68"/>
      <c r="CZ186" s="68"/>
      <c r="DA186" s="68"/>
      <c r="DB186" s="68"/>
      <c r="DC186" s="68"/>
      <c r="DD186" s="68"/>
      <c r="DE186" s="68"/>
      <c r="DF186" s="68"/>
      <c r="DG186" s="68"/>
      <c r="DH186" s="68"/>
      <c r="DI186" s="68"/>
      <c r="DJ186" s="68"/>
      <c r="DK186" s="68"/>
      <c r="DL186" s="68"/>
      <c r="DM186" s="68"/>
      <c r="DN186" s="68"/>
      <c r="DO186" s="68"/>
      <c r="DP186" s="68"/>
      <c r="DQ186" s="68"/>
      <c r="DR186" s="68"/>
      <c r="DS186" s="68"/>
      <c r="DT186" s="68"/>
      <c r="DU186" s="68"/>
      <c r="DV186" s="68"/>
      <c r="DW186" s="68"/>
      <c r="DX186" s="68"/>
      <c r="DY186" s="68"/>
      <c r="DZ186" s="68"/>
      <c r="EA186" s="68"/>
      <c r="EB186" s="68"/>
      <c r="EC186" s="68"/>
      <c r="ED186" s="68"/>
      <c r="EE186" s="68"/>
      <c r="EF186" s="68"/>
      <c r="EG186" s="68"/>
      <c r="EH186" s="68"/>
      <c r="EI186" s="68"/>
      <c r="EJ186" s="68"/>
      <c r="EK186" s="68"/>
      <c r="EL186" s="68"/>
      <c r="EM186" s="68"/>
      <c r="EN186" s="68"/>
      <c r="EO186" s="68"/>
      <c r="EP186" s="68"/>
      <c r="EQ186" s="68"/>
      <c r="ER186" s="68"/>
      <c r="ES186" s="68"/>
      <c r="ET186" s="68"/>
      <c r="EU186" s="68"/>
      <c r="EV186" s="68"/>
      <c r="EW186" s="68"/>
      <c r="EX186" s="68"/>
      <c r="EY186" s="68"/>
      <c r="EZ186" s="68"/>
      <c r="FA186" s="68"/>
      <c r="FB186" s="68"/>
      <c r="FC186" s="68"/>
      <c r="FD186" s="68"/>
      <c r="FE186" s="68"/>
      <c r="FF186" s="68"/>
      <c r="FG186" s="68"/>
      <c r="FH186" s="68"/>
      <c r="FI186" s="68"/>
      <c r="FJ186" s="68"/>
      <c r="FK186" s="68"/>
      <c r="FL186" s="68"/>
      <c r="FM186" s="68"/>
      <c r="FN186" s="68"/>
      <c r="FO186" s="68"/>
      <c r="FP186" s="68"/>
      <c r="FQ186" s="68"/>
      <c r="FR186" s="68"/>
      <c r="FS186" s="68"/>
      <c r="FT186" s="68"/>
      <c r="FU186" s="68"/>
      <c r="FV186" s="68"/>
      <c r="FW186" s="68"/>
      <c r="FX186" s="68"/>
      <c r="FY186" s="68"/>
      <c r="FZ186" s="68"/>
      <c r="GA186" s="68"/>
      <c r="GB186" s="68"/>
      <c r="GC186" s="68"/>
      <c r="GD186" s="68"/>
      <c r="GE186" s="68"/>
      <c r="GF186" s="68"/>
      <c r="GG186" s="68"/>
      <c r="GH186" s="68"/>
      <c r="GI186" s="68"/>
      <c r="GJ186" s="68"/>
      <c r="GK186" s="68"/>
      <c r="GL186" s="68"/>
      <c r="GM186" s="68"/>
      <c r="GN186" s="68"/>
      <c r="GO186" s="68"/>
      <c r="GP186" s="68"/>
      <c r="GQ186" s="68"/>
      <c r="GR186" s="68"/>
      <c r="GS186" s="68"/>
      <c r="GT186" s="68"/>
      <c r="GU186" s="68"/>
      <c r="GV186" s="68"/>
      <c r="GW186" s="68"/>
      <c r="GX186" s="68"/>
      <c r="GY186" s="68"/>
      <c r="GZ186" s="68"/>
      <c r="HA186" s="68"/>
      <c r="HB186" s="68"/>
      <c r="HC186" s="68"/>
      <c r="HD186" s="68"/>
      <c r="HE186" s="68"/>
      <c r="HF186" s="68"/>
      <c r="HG186" s="68"/>
      <c r="HH186" s="68"/>
      <c r="HI186" s="68"/>
      <c r="HJ186" s="68"/>
      <c r="HK186" s="68"/>
      <c r="HL186" s="68"/>
      <c r="HM186" s="68"/>
      <c r="HN186" s="68"/>
      <c r="HO186" s="68"/>
      <c r="HP186" s="68"/>
      <c r="HQ186" s="68"/>
      <c r="HR186" s="68"/>
      <c r="HS186" s="68"/>
      <c r="HT186" s="68"/>
      <c r="HU186" s="68"/>
      <c r="HV186" s="68"/>
      <c r="HW186" s="68"/>
      <c r="HX186" s="68"/>
      <c r="HY186" s="68"/>
      <c r="HZ186" s="68"/>
      <c r="IA186" s="68"/>
      <c r="IB186" s="68"/>
      <c r="IC186" s="68"/>
      <c r="ID186" s="68"/>
      <c r="IE186" s="68"/>
      <c r="IF186" s="68"/>
      <c r="IG186" s="68"/>
      <c r="IH186" s="68"/>
      <c r="II186" s="68"/>
      <c r="IJ186" s="68"/>
      <c r="IK186" s="68"/>
      <c r="IL186" s="68"/>
      <c r="IM186" s="68"/>
      <c r="IN186" s="68"/>
      <c r="IO186" s="68"/>
    </row>
    <row r="187" spans="1:249" s="5" customFormat="1">
      <c r="A187" s="68"/>
      <c r="C187" s="68"/>
      <c r="E187" s="68"/>
      <c r="H187" s="17"/>
      <c r="I187" s="90"/>
      <c r="J187" s="91"/>
      <c r="K187" s="91"/>
      <c r="L187" s="90"/>
      <c r="M187" s="90"/>
      <c r="N187" s="90"/>
      <c r="O187" s="90"/>
      <c r="P187" s="93"/>
      <c r="Q187" s="90"/>
      <c r="AH187" s="17"/>
      <c r="AK187" s="17"/>
      <c r="AO187" s="68"/>
      <c r="AP187" s="68"/>
      <c r="AQ187" s="68"/>
      <c r="AR187" s="68"/>
      <c r="AS187" s="68"/>
      <c r="AT187" s="68"/>
      <c r="AU187" s="68"/>
      <c r="AV187" s="68"/>
      <c r="AW187" s="68"/>
      <c r="AX187" s="68"/>
      <c r="AY187" s="68"/>
      <c r="AZ187" s="68"/>
      <c r="BA187" s="68"/>
      <c r="BB187" s="68"/>
      <c r="BC187" s="68"/>
      <c r="BD187" s="68"/>
      <c r="BE187" s="68"/>
      <c r="BF187" s="68"/>
      <c r="BG187" s="68"/>
      <c r="BH187" s="68"/>
      <c r="BI187" s="68"/>
      <c r="BJ187" s="68"/>
      <c r="BK187" s="68"/>
      <c r="BL187" s="68"/>
      <c r="BM187" s="68"/>
      <c r="BN187" s="68"/>
      <c r="BO187" s="68"/>
      <c r="BP187" s="68"/>
      <c r="BQ187" s="68"/>
      <c r="BR187" s="68"/>
      <c r="BS187" s="68"/>
      <c r="BT187" s="68"/>
      <c r="BU187" s="68"/>
      <c r="BV187" s="68"/>
      <c r="BW187" s="68"/>
      <c r="BX187" s="68"/>
      <c r="BY187" s="68"/>
      <c r="BZ187" s="68"/>
      <c r="CA187" s="68"/>
      <c r="CB187" s="68"/>
      <c r="CC187" s="68"/>
      <c r="CD187" s="68"/>
      <c r="CE187" s="68"/>
      <c r="CF187" s="68"/>
      <c r="CG187" s="68"/>
      <c r="CH187" s="68"/>
      <c r="CI187" s="68"/>
      <c r="CJ187" s="68"/>
      <c r="CK187" s="68"/>
      <c r="CL187" s="68"/>
      <c r="CM187" s="68"/>
      <c r="CN187" s="68"/>
      <c r="CO187" s="68"/>
      <c r="CP187" s="68"/>
      <c r="CQ187" s="68"/>
      <c r="CR187" s="68"/>
      <c r="CS187" s="68"/>
      <c r="CT187" s="68"/>
      <c r="CU187" s="68"/>
      <c r="CV187" s="68"/>
      <c r="CW187" s="68"/>
      <c r="CX187" s="68"/>
      <c r="CY187" s="68"/>
      <c r="CZ187" s="68"/>
      <c r="DA187" s="68"/>
      <c r="DB187" s="68"/>
      <c r="DC187" s="68"/>
      <c r="DD187" s="68"/>
      <c r="DE187" s="68"/>
      <c r="DF187" s="68"/>
      <c r="DG187" s="68"/>
      <c r="DH187" s="68"/>
      <c r="DI187" s="68"/>
      <c r="DJ187" s="68"/>
      <c r="DK187" s="68"/>
      <c r="DL187" s="68"/>
      <c r="DM187" s="68"/>
      <c r="DN187" s="68"/>
      <c r="DO187" s="68"/>
      <c r="DP187" s="68"/>
      <c r="DQ187" s="68"/>
      <c r="DR187" s="68"/>
      <c r="DS187" s="68"/>
      <c r="DT187" s="68"/>
      <c r="DU187" s="68"/>
      <c r="DV187" s="68"/>
      <c r="DW187" s="68"/>
      <c r="DX187" s="68"/>
      <c r="DY187" s="68"/>
      <c r="DZ187" s="68"/>
      <c r="EA187" s="68"/>
      <c r="EB187" s="68"/>
      <c r="EC187" s="68"/>
      <c r="ED187" s="68"/>
      <c r="EE187" s="68"/>
      <c r="EF187" s="68"/>
      <c r="EG187" s="68"/>
      <c r="EH187" s="68"/>
      <c r="EI187" s="68"/>
      <c r="EJ187" s="68"/>
      <c r="EK187" s="68"/>
      <c r="EL187" s="68"/>
      <c r="EM187" s="68"/>
      <c r="EN187" s="68"/>
      <c r="EO187" s="68"/>
      <c r="EP187" s="68"/>
      <c r="EQ187" s="68"/>
      <c r="ER187" s="68"/>
      <c r="ES187" s="68"/>
      <c r="ET187" s="68"/>
      <c r="EU187" s="68"/>
      <c r="EV187" s="68"/>
      <c r="EW187" s="68"/>
      <c r="EX187" s="68"/>
      <c r="EY187" s="68"/>
      <c r="EZ187" s="68"/>
      <c r="FA187" s="68"/>
      <c r="FB187" s="68"/>
      <c r="FC187" s="68"/>
      <c r="FD187" s="68"/>
      <c r="FE187" s="68"/>
      <c r="FF187" s="68"/>
      <c r="FG187" s="68"/>
      <c r="FH187" s="68"/>
      <c r="FI187" s="68"/>
      <c r="FJ187" s="68"/>
      <c r="FK187" s="68"/>
      <c r="FL187" s="68"/>
      <c r="FM187" s="68"/>
      <c r="FN187" s="68"/>
      <c r="FO187" s="68"/>
      <c r="FP187" s="68"/>
      <c r="FQ187" s="68"/>
      <c r="FR187" s="68"/>
      <c r="FS187" s="68"/>
      <c r="FT187" s="68"/>
      <c r="FU187" s="68"/>
      <c r="FV187" s="68"/>
      <c r="FW187" s="68"/>
      <c r="FX187" s="68"/>
      <c r="FY187" s="68"/>
      <c r="FZ187" s="68"/>
      <c r="GA187" s="68"/>
      <c r="GB187" s="68"/>
      <c r="GC187" s="68"/>
      <c r="GD187" s="68"/>
      <c r="GE187" s="68"/>
      <c r="GF187" s="68"/>
      <c r="GG187" s="68"/>
      <c r="GH187" s="68"/>
      <c r="GI187" s="68"/>
      <c r="GJ187" s="68"/>
      <c r="GK187" s="68"/>
      <c r="GL187" s="68"/>
      <c r="GM187" s="68"/>
      <c r="GN187" s="68"/>
      <c r="GO187" s="68"/>
      <c r="GP187" s="68"/>
      <c r="GQ187" s="68"/>
      <c r="GR187" s="68"/>
      <c r="GS187" s="68"/>
      <c r="GT187" s="68"/>
      <c r="GU187" s="68"/>
      <c r="GV187" s="68"/>
      <c r="GW187" s="68"/>
      <c r="GX187" s="68"/>
      <c r="GY187" s="68"/>
      <c r="GZ187" s="68"/>
      <c r="HA187" s="68"/>
      <c r="HB187" s="68"/>
      <c r="HC187" s="68"/>
      <c r="HD187" s="68"/>
      <c r="HE187" s="68"/>
      <c r="HF187" s="68"/>
      <c r="HG187" s="68"/>
      <c r="HH187" s="68"/>
      <c r="HI187" s="68"/>
      <c r="HJ187" s="68"/>
      <c r="HK187" s="68"/>
      <c r="HL187" s="68"/>
      <c r="HM187" s="68"/>
      <c r="HN187" s="68"/>
      <c r="HO187" s="68"/>
      <c r="HP187" s="68"/>
      <c r="HQ187" s="68"/>
      <c r="HR187" s="68"/>
      <c r="HS187" s="68"/>
      <c r="HT187" s="68"/>
      <c r="HU187" s="68"/>
      <c r="HV187" s="68"/>
      <c r="HW187" s="68"/>
      <c r="HX187" s="68"/>
      <c r="HY187" s="68"/>
      <c r="HZ187" s="68"/>
      <c r="IA187" s="68"/>
      <c r="IB187" s="68"/>
      <c r="IC187" s="68"/>
      <c r="ID187" s="68"/>
      <c r="IE187" s="68"/>
      <c r="IF187" s="68"/>
      <c r="IG187" s="68"/>
      <c r="IH187" s="68"/>
      <c r="II187" s="68"/>
      <c r="IJ187" s="68"/>
      <c r="IK187" s="68"/>
      <c r="IL187" s="68"/>
      <c r="IM187" s="68"/>
      <c r="IN187" s="68"/>
      <c r="IO187" s="68"/>
    </row>
    <row r="188" spans="1:249" s="5" customFormat="1">
      <c r="A188" s="68"/>
      <c r="C188" s="68"/>
      <c r="E188" s="68"/>
      <c r="H188" s="17"/>
      <c r="I188" s="90"/>
      <c r="J188" s="91"/>
      <c r="K188" s="91"/>
      <c r="L188" s="90"/>
      <c r="M188" s="90"/>
      <c r="N188" s="90"/>
      <c r="O188" s="90"/>
      <c r="P188" s="93"/>
      <c r="Q188" s="90"/>
      <c r="AH188" s="17"/>
      <c r="AK188" s="17"/>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c r="BM188" s="68"/>
      <c r="BN188" s="68"/>
      <c r="BO188" s="68"/>
      <c r="BP188" s="68"/>
      <c r="BQ188" s="68"/>
      <c r="BR188" s="68"/>
      <c r="BS188" s="68"/>
      <c r="BT188" s="68"/>
      <c r="BU188" s="68"/>
      <c r="BV188" s="68"/>
      <c r="BW188" s="68"/>
      <c r="BX188" s="68"/>
      <c r="BY188" s="68"/>
      <c r="BZ188" s="68"/>
      <c r="CA188" s="68"/>
      <c r="CB188" s="68"/>
      <c r="CC188" s="68"/>
      <c r="CD188" s="68"/>
      <c r="CE188" s="68"/>
      <c r="CF188" s="68"/>
      <c r="CG188" s="68"/>
      <c r="CH188" s="68"/>
      <c r="CI188" s="68"/>
      <c r="CJ188" s="68"/>
      <c r="CK188" s="68"/>
      <c r="CL188" s="68"/>
      <c r="CM188" s="68"/>
      <c r="CN188" s="68"/>
      <c r="CO188" s="68"/>
      <c r="CP188" s="68"/>
      <c r="CQ188" s="68"/>
      <c r="CR188" s="68"/>
      <c r="CS188" s="68"/>
      <c r="CT188" s="68"/>
      <c r="CU188" s="68"/>
      <c r="CV188" s="68"/>
      <c r="CW188" s="68"/>
      <c r="CX188" s="68"/>
      <c r="CY188" s="68"/>
      <c r="CZ188" s="68"/>
      <c r="DA188" s="68"/>
      <c r="DB188" s="68"/>
      <c r="DC188" s="68"/>
      <c r="DD188" s="68"/>
      <c r="DE188" s="68"/>
      <c r="DF188" s="68"/>
      <c r="DG188" s="68"/>
      <c r="DH188" s="68"/>
      <c r="DI188" s="68"/>
      <c r="DJ188" s="68"/>
      <c r="DK188" s="68"/>
      <c r="DL188" s="68"/>
      <c r="DM188" s="68"/>
      <c r="DN188" s="68"/>
      <c r="DO188" s="68"/>
      <c r="DP188" s="68"/>
      <c r="DQ188" s="68"/>
      <c r="DR188" s="68"/>
      <c r="DS188" s="68"/>
      <c r="DT188" s="68"/>
      <c r="DU188" s="68"/>
      <c r="DV188" s="68"/>
      <c r="DW188" s="68"/>
      <c r="DX188" s="68"/>
      <c r="DY188" s="68"/>
      <c r="DZ188" s="68"/>
      <c r="EA188" s="68"/>
      <c r="EB188" s="68"/>
      <c r="EC188" s="68"/>
      <c r="ED188" s="68"/>
      <c r="EE188" s="68"/>
      <c r="EF188" s="68"/>
      <c r="EG188" s="68"/>
      <c r="EH188" s="68"/>
      <c r="EI188" s="68"/>
      <c r="EJ188" s="68"/>
      <c r="EK188" s="68"/>
      <c r="EL188" s="68"/>
      <c r="EM188" s="68"/>
      <c r="EN188" s="68"/>
      <c r="EO188" s="68"/>
      <c r="EP188" s="68"/>
      <c r="EQ188" s="68"/>
      <c r="ER188" s="68"/>
      <c r="ES188" s="68"/>
      <c r="ET188" s="68"/>
      <c r="EU188" s="68"/>
      <c r="EV188" s="68"/>
      <c r="EW188" s="68"/>
      <c r="EX188" s="68"/>
      <c r="EY188" s="68"/>
      <c r="EZ188" s="68"/>
      <c r="FA188" s="68"/>
      <c r="FB188" s="68"/>
      <c r="FC188" s="68"/>
      <c r="FD188" s="68"/>
      <c r="FE188" s="68"/>
      <c r="FF188" s="68"/>
      <c r="FG188" s="68"/>
      <c r="FH188" s="68"/>
      <c r="FI188" s="68"/>
      <c r="FJ188" s="68"/>
      <c r="FK188" s="68"/>
      <c r="FL188" s="68"/>
      <c r="FM188" s="68"/>
      <c r="FN188" s="68"/>
      <c r="FO188" s="68"/>
      <c r="FP188" s="68"/>
      <c r="FQ188" s="68"/>
      <c r="FR188" s="68"/>
      <c r="FS188" s="68"/>
      <c r="FT188" s="68"/>
      <c r="FU188" s="68"/>
      <c r="FV188" s="68"/>
      <c r="FW188" s="68"/>
      <c r="FX188" s="68"/>
      <c r="FY188" s="68"/>
      <c r="FZ188" s="68"/>
      <c r="GA188" s="68"/>
      <c r="GB188" s="68"/>
      <c r="GC188" s="68"/>
      <c r="GD188" s="68"/>
      <c r="GE188" s="68"/>
      <c r="GF188" s="68"/>
      <c r="GG188" s="68"/>
      <c r="GH188" s="68"/>
      <c r="GI188" s="68"/>
      <c r="GJ188" s="68"/>
      <c r="GK188" s="68"/>
      <c r="GL188" s="68"/>
      <c r="GM188" s="68"/>
      <c r="GN188" s="68"/>
      <c r="GO188" s="68"/>
      <c r="GP188" s="68"/>
      <c r="GQ188" s="68"/>
      <c r="GR188" s="68"/>
      <c r="GS188" s="68"/>
      <c r="GT188" s="68"/>
      <c r="GU188" s="68"/>
      <c r="GV188" s="68"/>
      <c r="GW188" s="68"/>
      <c r="GX188" s="68"/>
      <c r="GY188" s="68"/>
      <c r="GZ188" s="68"/>
      <c r="HA188" s="68"/>
      <c r="HB188" s="68"/>
      <c r="HC188" s="68"/>
      <c r="HD188" s="68"/>
      <c r="HE188" s="68"/>
      <c r="HF188" s="68"/>
      <c r="HG188" s="68"/>
      <c r="HH188" s="68"/>
      <c r="HI188" s="68"/>
      <c r="HJ188" s="68"/>
      <c r="HK188" s="68"/>
      <c r="HL188" s="68"/>
      <c r="HM188" s="68"/>
      <c r="HN188" s="68"/>
      <c r="HO188" s="68"/>
      <c r="HP188" s="68"/>
      <c r="HQ188" s="68"/>
      <c r="HR188" s="68"/>
      <c r="HS188" s="68"/>
      <c r="HT188" s="68"/>
      <c r="HU188" s="68"/>
      <c r="HV188" s="68"/>
      <c r="HW188" s="68"/>
      <c r="HX188" s="68"/>
      <c r="HY188" s="68"/>
      <c r="HZ188" s="68"/>
      <c r="IA188" s="68"/>
      <c r="IB188" s="68"/>
      <c r="IC188" s="68"/>
      <c r="ID188" s="68"/>
      <c r="IE188" s="68"/>
      <c r="IF188" s="68"/>
      <c r="IG188" s="68"/>
      <c r="IH188" s="68"/>
      <c r="II188" s="68"/>
      <c r="IJ188" s="68"/>
      <c r="IK188" s="68"/>
      <c r="IL188" s="68"/>
      <c r="IM188" s="68"/>
      <c r="IN188" s="68"/>
      <c r="IO188" s="68"/>
    </row>
    <row r="189" spans="1:249" s="5" customFormat="1">
      <c r="A189" s="68"/>
      <c r="C189" s="68"/>
      <c r="E189" s="68"/>
      <c r="H189" s="17"/>
      <c r="I189" s="90"/>
      <c r="J189" s="91"/>
      <c r="K189" s="91"/>
      <c r="L189" s="90"/>
      <c r="M189" s="90"/>
      <c r="N189" s="90"/>
      <c r="O189" s="90"/>
      <c r="P189" s="93"/>
      <c r="Q189" s="90"/>
      <c r="AH189" s="17"/>
      <c r="AK189" s="17"/>
      <c r="AO189" s="68"/>
      <c r="AP189" s="68"/>
      <c r="AQ189" s="68"/>
      <c r="AR189" s="68"/>
      <c r="AS189" s="68"/>
      <c r="AT189" s="68"/>
      <c r="AU189" s="68"/>
      <c r="AV189" s="68"/>
      <c r="AW189" s="68"/>
      <c r="AX189" s="68"/>
      <c r="AY189" s="68"/>
      <c r="AZ189" s="68"/>
      <c r="BA189" s="68"/>
      <c r="BB189" s="68"/>
      <c r="BC189" s="68"/>
      <c r="BD189" s="68"/>
      <c r="BE189" s="68"/>
      <c r="BF189" s="68"/>
      <c r="BG189" s="68"/>
      <c r="BH189" s="68"/>
      <c r="BI189" s="68"/>
      <c r="BJ189" s="68"/>
      <c r="BK189" s="68"/>
      <c r="BL189" s="68"/>
      <c r="BM189" s="68"/>
      <c r="BN189" s="68"/>
      <c r="BO189" s="68"/>
      <c r="BP189" s="68"/>
      <c r="BQ189" s="68"/>
      <c r="BR189" s="68"/>
      <c r="BS189" s="68"/>
      <c r="BT189" s="68"/>
      <c r="BU189" s="68"/>
      <c r="BV189" s="68"/>
      <c r="BW189" s="68"/>
      <c r="BX189" s="68"/>
      <c r="BY189" s="68"/>
      <c r="BZ189" s="68"/>
      <c r="CA189" s="68"/>
      <c r="CB189" s="68"/>
      <c r="CC189" s="68"/>
      <c r="CD189" s="68"/>
      <c r="CE189" s="68"/>
      <c r="CF189" s="68"/>
      <c r="CG189" s="68"/>
      <c r="CH189" s="68"/>
      <c r="CI189" s="68"/>
      <c r="CJ189" s="68"/>
      <c r="CK189" s="68"/>
      <c r="CL189" s="68"/>
      <c r="CM189" s="68"/>
      <c r="CN189" s="68"/>
      <c r="CO189" s="68"/>
      <c r="CP189" s="68"/>
      <c r="CQ189" s="68"/>
      <c r="CR189" s="68"/>
      <c r="CS189" s="68"/>
      <c r="CT189" s="68"/>
      <c r="CU189" s="68"/>
      <c r="CV189" s="68"/>
      <c r="CW189" s="68"/>
      <c r="CX189" s="68"/>
      <c r="CY189" s="68"/>
      <c r="CZ189" s="68"/>
      <c r="DA189" s="68"/>
      <c r="DB189" s="68"/>
      <c r="DC189" s="68"/>
      <c r="DD189" s="68"/>
      <c r="DE189" s="68"/>
      <c r="DF189" s="68"/>
      <c r="DG189" s="68"/>
      <c r="DH189" s="68"/>
      <c r="DI189" s="68"/>
      <c r="DJ189" s="68"/>
      <c r="DK189" s="68"/>
      <c r="DL189" s="68"/>
      <c r="DM189" s="68"/>
      <c r="DN189" s="68"/>
      <c r="DO189" s="68"/>
      <c r="DP189" s="68"/>
      <c r="DQ189" s="68"/>
      <c r="DR189" s="68"/>
      <c r="DS189" s="68"/>
      <c r="DT189" s="68"/>
      <c r="DU189" s="68"/>
      <c r="DV189" s="68"/>
      <c r="DW189" s="68"/>
      <c r="DX189" s="68"/>
      <c r="DY189" s="68"/>
      <c r="DZ189" s="68"/>
      <c r="EA189" s="68"/>
      <c r="EB189" s="68"/>
      <c r="EC189" s="68"/>
      <c r="ED189" s="68"/>
      <c r="EE189" s="68"/>
      <c r="EF189" s="68"/>
      <c r="EG189" s="68"/>
      <c r="EH189" s="68"/>
      <c r="EI189" s="68"/>
      <c r="EJ189" s="68"/>
      <c r="EK189" s="68"/>
      <c r="EL189" s="68"/>
      <c r="EM189" s="68"/>
      <c r="EN189" s="68"/>
      <c r="EO189" s="68"/>
      <c r="EP189" s="68"/>
      <c r="EQ189" s="68"/>
      <c r="ER189" s="68"/>
      <c r="ES189" s="68"/>
      <c r="ET189" s="68"/>
      <c r="EU189" s="68"/>
      <c r="EV189" s="68"/>
      <c r="EW189" s="68"/>
      <c r="EX189" s="68"/>
      <c r="EY189" s="68"/>
      <c r="EZ189" s="68"/>
      <c r="FA189" s="68"/>
      <c r="FB189" s="68"/>
      <c r="FC189" s="68"/>
      <c r="FD189" s="68"/>
      <c r="FE189" s="68"/>
      <c r="FF189" s="68"/>
      <c r="FG189" s="68"/>
      <c r="FH189" s="68"/>
      <c r="FI189" s="68"/>
      <c r="FJ189" s="68"/>
      <c r="FK189" s="68"/>
      <c r="FL189" s="68"/>
      <c r="FM189" s="68"/>
      <c r="FN189" s="68"/>
      <c r="FO189" s="68"/>
      <c r="FP189" s="68"/>
      <c r="FQ189" s="68"/>
      <c r="FR189" s="68"/>
      <c r="FS189" s="68"/>
      <c r="FT189" s="68"/>
      <c r="FU189" s="68"/>
      <c r="FV189" s="68"/>
      <c r="FW189" s="68"/>
      <c r="FX189" s="68"/>
      <c r="FY189" s="68"/>
      <c r="FZ189" s="68"/>
      <c r="GA189" s="68"/>
      <c r="GB189" s="68"/>
      <c r="GC189" s="68"/>
      <c r="GD189" s="68"/>
      <c r="GE189" s="68"/>
      <c r="GF189" s="68"/>
      <c r="GG189" s="68"/>
      <c r="GH189" s="68"/>
      <c r="GI189" s="68"/>
      <c r="GJ189" s="68"/>
      <c r="GK189" s="68"/>
      <c r="GL189" s="68"/>
      <c r="GM189" s="68"/>
      <c r="GN189" s="68"/>
      <c r="GO189" s="68"/>
      <c r="GP189" s="68"/>
      <c r="GQ189" s="68"/>
      <c r="GR189" s="68"/>
      <c r="GS189" s="68"/>
      <c r="GT189" s="68"/>
      <c r="GU189" s="68"/>
      <c r="GV189" s="68"/>
      <c r="GW189" s="68"/>
      <c r="GX189" s="68"/>
      <c r="GY189" s="68"/>
      <c r="GZ189" s="68"/>
      <c r="HA189" s="68"/>
      <c r="HB189" s="68"/>
      <c r="HC189" s="68"/>
      <c r="HD189" s="68"/>
      <c r="HE189" s="68"/>
      <c r="HF189" s="68"/>
      <c r="HG189" s="68"/>
      <c r="HH189" s="68"/>
      <c r="HI189" s="68"/>
      <c r="HJ189" s="68"/>
      <c r="HK189" s="68"/>
      <c r="HL189" s="68"/>
      <c r="HM189" s="68"/>
      <c r="HN189" s="68"/>
      <c r="HO189" s="68"/>
      <c r="HP189" s="68"/>
      <c r="HQ189" s="68"/>
      <c r="HR189" s="68"/>
      <c r="HS189" s="68"/>
      <c r="HT189" s="68"/>
      <c r="HU189" s="68"/>
      <c r="HV189" s="68"/>
      <c r="HW189" s="68"/>
      <c r="HX189" s="68"/>
      <c r="HY189" s="68"/>
      <c r="HZ189" s="68"/>
      <c r="IA189" s="68"/>
      <c r="IB189" s="68"/>
      <c r="IC189" s="68"/>
      <c r="ID189" s="68"/>
      <c r="IE189" s="68"/>
      <c r="IF189" s="68"/>
      <c r="IG189" s="68"/>
      <c r="IH189" s="68"/>
      <c r="II189" s="68"/>
      <c r="IJ189" s="68"/>
      <c r="IK189" s="68"/>
      <c r="IL189" s="68"/>
      <c r="IM189" s="68"/>
      <c r="IN189" s="68"/>
      <c r="IO189" s="68"/>
    </row>
    <row r="190" spans="1:249" s="5" customFormat="1">
      <c r="A190" s="68"/>
      <c r="C190" s="68"/>
      <c r="E190" s="68"/>
      <c r="H190" s="17"/>
      <c r="I190" s="90"/>
      <c r="J190" s="91"/>
      <c r="K190" s="91"/>
      <c r="L190" s="90"/>
      <c r="M190" s="90"/>
      <c r="N190" s="90"/>
      <c r="O190" s="90"/>
      <c r="P190" s="93"/>
      <c r="Q190" s="90"/>
      <c r="AH190" s="17"/>
      <c r="AK190" s="17"/>
      <c r="AO190" s="68"/>
      <c r="AP190" s="68"/>
      <c r="AQ190" s="68"/>
      <c r="AR190" s="68"/>
      <c r="AS190" s="68"/>
      <c r="AT190" s="68"/>
      <c r="AU190" s="68"/>
      <c r="AV190" s="68"/>
      <c r="AW190" s="68"/>
      <c r="AX190" s="68"/>
      <c r="AY190" s="68"/>
      <c r="AZ190" s="68"/>
      <c r="BA190" s="68"/>
      <c r="BB190" s="68"/>
      <c r="BC190" s="68"/>
      <c r="BD190" s="68"/>
      <c r="BE190" s="68"/>
      <c r="BF190" s="68"/>
      <c r="BG190" s="68"/>
      <c r="BH190" s="68"/>
      <c r="BI190" s="68"/>
      <c r="BJ190" s="68"/>
      <c r="BK190" s="68"/>
      <c r="BL190" s="68"/>
      <c r="BM190" s="68"/>
      <c r="BN190" s="68"/>
      <c r="BO190" s="68"/>
      <c r="BP190" s="68"/>
      <c r="BQ190" s="68"/>
      <c r="BR190" s="68"/>
      <c r="BS190" s="68"/>
      <c r="BT190" s="68"/>
      <c r="BU190" s="68"/>
      <c r="BV190" s="68"/>
      <c r="BW190" s="68"/>
      <c r="BX190" s="68"/>
      <c r="BY190" s="68"/>
      <c r="BZ190" s="68"/>
      <c r="CA190" s="68"/>
      <c r="CB190" s="68"/>
      <c r="CC190" s="68"/>
      <c r="CD190" s="68"/>
      <c r="CE190" s="68"/>
      <c r="CF190" s="68"/>
      <c r="CG190" s="68"/>
      <c r="CH190" s="68"/>
      <c r="CI190" s="68"/>
      <c r="CJ190" s="68"/>
      <c r="CK190" s="68"/>
      <c r="CL190" s="68"/>
      <c r="CM190" s="68"/>
      <c r="CN190" s="68"/>
      <c r="CO190" s="68"/>
      <c r="CP190" s="68"/>
      <c r="CQ190" s="68"/>
      <c r="CR190" s="68"/>
      <c r="CS190" s="68"/>
      <c r="CT190" s="68"/>
      <c r="CU190" s="68"/>
      <c r="CV190" s="68"/>
      <c r="CW190" s="68"/>
      <c r="CX190" s="68"/>
      <c r="CY190" s="68"/>
      <c r="CZ190" s="68"/>
      <c r="DA190" s="68"/>
      <c r="DB190" s="68"/>
      <c r="DC190" s="68"/>
      <c r="DD190" s="68"/>
      <c r="DE190" s="68"/>
      <c r="DF190" s="68"/>
      <c r="DG190" s="68"/>
      <c r="DH190" s="68"/>
      <c r="DI190" s="68"/>
      <c r="DJ190" s="68"/>
      <c r="DK190" s="68"/>
      <c r="DL190" s="68"/>
      <c r="DM190" s="68"/>
      <c r="DN190" s="68"/>
      <c r="DO190" s="68"/>
      <c r="DP190" s="68"/>
      <c r="DQ190" s="68"/>
      <c r="DR190" s="68"/>
      <c r="DS190" s="68"/>
      <c r="DT190" s="68"/>
      <c r="DU190" s="68"/>
      <c r="DV190" s="68"/>
      <c r="DW190" s="68"/>
      <c r="DX190" s="68"/>
      <c r="DY190" s="68"/>
      <c r="DZ190" s="68"/>
      <c r="EA190" s="68"/>
      <c r="EB190" s="68"/>
      <c r="EC190" s="68"/>
      <c r="ED190" s="68"/>
      <c r="EE190" s="68"/>
      <c r="EF190" s="68"/>
      <c r="EG190" s="68"/>
      <c r="EH190" s="68"/>
      <c r="EI190" s="68"/>
      <c r="EJ190" s="68"/>
      <c r="EK190" s="68"/>
      <c r="EL190" s="68"/>
      <c r="EM190" s="68"/>
      <c r="EN190" s="68"/>
      <c r="EO190" s="68"/>
      <c r="EP190" s="68"/>
      <c r="EQ190" s="68"/>
      <c r="ER190" s="68"/>
      <c r="ES190" s="68"/>
      <c r="ET190" s="68"/>
      <c r="EU190" s="68"/>
      <c r="EV190" s="68"/>
      <c r="EW190" s="68"/>
      <c r="EX190" s="68"/>
      <c r="EY190" s="68"/>
      <c r="EZ190" s="68"/>
      <c r="FA190" s="68"/>
      <c r="FB190" s="68"/>
      <c r="FC190" s="68"/>
      <c r="FD190" s="68"/>
      <c r="FE190" s="68"/>
      <c r="FF190" s="68"/>
      <c r="FG190" s="68"/>
      <c r="FH190" s="68"/>
      <c r="FI190" s="68"/>
      <c r="FJ190" s="68"/>
      <c r="FK190" s="68"/>
      <c r="FL190" s="68"/>
      <c r="FM190" s="68"/>
      <c r="FN190" s="68"/>
      <c r="FO190" s="68"/>
      <c r="FP190" s="68"/>
      <c r="FQ190" s="68"/>
      <c r="FR190" s="68"/>
      <c r="FS190" s="68"/>
      <c r="FT190" s="68"/>
      <c r="FU190" s="68"/>
      <c r="FV190" s="68"/>
      <c r="FW190" s="68"/>
      <c r="FX190" s="68"/>
      <c r="FY190" s="68"/>
      <c r="FZ190" s="68"/>
      <c r="GA190" s="68"/>
      <c r="GB190" s="68"/>
      <c r="GC190" s="68"/>
      <c r="GD190" s="68"/>
      <c r="GE190" s="68"/>
      <c r="GF190" s="68"/>
      <c r="GG190" s="68"/>
      <c r="GH190" s="68"/>
      <c r="GI190" s="68"/>
      <c r="GJ190" s="68"/>
      <c r="GK190" s="68"/>
      <c r="GL190" s="68"/>
      <c r="GM190" s="68"/>
      <c r="GN190" s="68"/>
      <c r="GO190" s="68"/>
      <c r="GP190" s="68"/>
      <c r="GQ190" s="68"/>
      <c r="GR190" s="68"/>
      <c r="GS190" s="68"/>
      <c r="GT190" s="68"/>
      <c r="GU190" s="68"/>
      <c r="GV190" s="68"/>
      <c r="GW190" s="68"/>
      <c r="GX190" s="68"/>
      <c r="GY190" s="68"/>
      <c r="GZ190" s="68"/>
      <c r="HA190" s="68"/>
      <c r="HB190" s="68"/>
      <c r="HC190" s="68"/>
      <c r="HD190" s="68"/>
      <c r="HE190" s="68"/>
      <c r="HF190" s="68"/>
      <c r="HG190" s="68"/>
      <c r="HH190" s="68"/>
      <c r="HI190" s="68"/>
      <c r="HJ190" s="68"/>
      <c r="HK190" s="68"/>
      <c r="HL190" s="68"/>
      <c r="HM190" s="68"/>
      <c r="HN190" s="68"/>
      <c r="HO190" s="68"/>
      <c r="HP190" s="68"/>
      <c r="HQ190" s="68"/>
      <c r="HR190" s="68"/>
      <c r="HS190" s="68"/>
      <c r="HT190" s="68"/>
      <c r="HU190" s="68"/>
      <c r="HV190" s="68"/>
      <c r="HW190" s="68"/>
      <c r="HX190" s="68"/>
      <c r="HY190" s="68"/>
      <c r="HZ190" s="68"/>
      <c r="IA190" s="68"/>
      <c r="IB190" s="68"/>
      <c r="IC190" s="68"/>
      <c r="ID190" s="68"/>
      <c r="IE190" s="68"/>
      <c r="IF190" s="68"/>
      <c r="IG190" s="68"/>
      <c r="IH190" s="68"/>
      <c r="II190" s="68"/>
      <c r="IJ190" s="68"/>
      <c r="IK190" s="68"/>
      <c r="IL190" s="68"/>
      <c r="IM190" s="68"/>
      <c r="IN190" s="68"/>
      <c r="IO190" s="68"/>
    </row>
    <row r="191" spans="1:249" s="5" customFormat="1">
      <c r="A191" s="68"/>
      <c r="C191" s="68"/>
      <c r="E191" s="68"/>
      <c r="H191" s="17"/>
      <c r="I191" s="90"/>
      <c r="J191" s="91"/>
      <c r="K191" s="91"/>
      <c r="L191" s="90"/>
      <c r="M191" s="90"/>
      <c r="N191" s="90"/>
      <c r="O191" s="90"/>
      <c r="P191" s="93"/>
      <c r="Q191" s="90"/>
      <c r="AH191" s="17"/>
      <c r="AK191" s="17"/>
      <c r="AO191" s="68"/>
      <c r="AP191" s="68"/>
      <c r="AQ191" s="68"/>
      <c r="AR191" s="68"/>
      <c r="AS191" s="68"/>
      <c r="AT191" s="68"/>
      <c r="AU191" s="68"/>
      <c r="AV191" s="68"/>
      <c r="AW191" s="68"/>
      <c r="AX191" s="68"/>
      <c r="AY191" s="68"/>
      <c r="AZ191" s="68"/>
      <c r="BA191" s="68"/>
      <c r="BB191" s="68"/>
      <c r="BC191" s="68"/>
      <c r="BD191" s="68"/>
      <c r="BE191" s="68"/>
      <c r="BF191" s="68"/>
      <c r="BG191" s="68"/>
      <c r="BH191" s="68"/>
      <c r="BI191" s="68"/>
      <c r="BJ191" s="68"/>
      <c r="BK191" s="68"/>
      <c r="BL191" s="68"/>
      <c r="BM191" s="68"/>
      <c r="BN191" s="68"/>
      <c r="BO191" s="68"/>
      <c r="BP191" s="68"/>
      <c r="BQ191" s="68"/>
      <c r="BR191" s="68"/>
      <c r="BS191" s="68"/>
      <c r="BT191" s="68"/>
      <c r="BU191" s="68"/>
      <c r="BV191" s="68"/>
      <c r="BW191" s="68"/>
      <c r="BX191" s="68"/>
      <c r="BY191" s="68"/>
      <c r="BZ191" s="68"/>
      <c r="CA191" s="68"/>
      <c r="CB191" s="68"/>
      <c r="CC191" s="68"/>
      <c r="CD191" s="68"/>
      <c r="CE191" s="68"/>
      <c r="CF191" s="68"/>
      <c r="CG191" s="68"/>
      <c r="CH191" s="68"/>
      <c r="CI191" s="68"/>
      <c r="CJ191" s="68"/>
      <c r="CK191" s="68"/>
      <c r="CL191" s="68"/>
      <c r="CM191" s="68"/>
      <c r="CN191" s="68"/>
      <c r="CO191" s="68"/>
      <c r="CP191" s="68"/>
      <c r="CQ191" s="68"/>
      <c r="CR191" s="68"/>
      <c r="CS191" s="68"/>
      <c r="CT191" s="68"/>
      <c r="CU191" s="68"/>
      <c r="CV191" s="68"/>
      <c r="CW191" s="68"/>
      <c r="CX191" s="68"/>
      <c r="CY191" s="68"/>
      <c r="CZ191" s="68"/>
      <c r="DA191" s="68"/>
      <c r="DB191" s="68"/>
      <c r="DC191" s="68"/>
      <c r="DD191" s="68"/>
      <c r="DE191" s="68"/>
      <c r="DF191" s="68"/>
      <c r="DG191" s="68"/>
      <c r="DH191" s="68"/>
      <c r="DI191" s="68"/>
      <c r="DJ191" s="68"/>
      <c r="DK191" s="68"/>
      <c r="DL191" s="68"/>
      <c r="DM191" s="68"/>
      <c r="DN191" s="68"/>
      <c r="DO191" s="68"/>
      <c r="DP191" s="68"/>
      <c r="DQ191" s="68"/>
      <c r="DR191" s="68"/>
      <c r="DS191" s="68"/>
      <c r="DT191" s="68"/>
      <c r="DU191" s="68"/>
      <c r="DV191" s="68"/>
      <c r="DW191" s="68"/>
      <c r="DX191" s="68"/>
      <c r="DY191" s="68"/>
      <c r="DZ191" s="68"/>
      <c r="EA191" s="68"/>
      <c r="EB191" s="68"/>
      <c r="EC191" s="68"/>
      <c r="ED191" s="68"/>
      <c r="EE191" s="68"/>
      <c r="EF191" s="68"/>
      <c r="EG191" s="68"/>
      <c r="EH191" s="68"/>
      <c r="EI191" s="68"/>
      <c r="EJ191" s="68"/>
      <c r="EK191" s="68"/>
      <c r="EL191" s="68"/>
      <c r="EM191" s="68"/>
      <c r="EN191" s="68"/>
      <c r="EO191" s="68"/>
      <c r="EP191" s="68"/>
      <c r="EQ191" s="68"/>
      <c r="ER191" s="68"/>
      <c r="ES191" s="68"/>
      <c r="ET191" s="68"/>
      <c r="EU191" s="68"/>
      <c r="EV191" s="68"/>
      <c r="EW191" s="68"/>
      <c r="EX191" s="68"/>
      <c r="EY191" s="68"/>
      <c r="EZ191" s="68"/>
      <c r="FA191" s="68"/>
      <c r="FB191" s="68"/>
      <c r="FC191" s="68"/>
      <c r="FD191" s="68"/>
      <c r="FE191" s="68"/>
      <c r="FF191" s="68"/>
      <c r="FG191" s="68"/>
      <c r="FH191" s="68"/>
      <c r="FI191" s="68"/>
      <c r="FJ191" s="68"/>
      <c r="FK191" s="68"/>
      <c r="FL191" s="68"/>
      <c r="FM191" s="68"/>
      <c r="FN191" s="68"/>
      <c r="FO191" s="68"/>
      <c r="FP191" s="68"/>
      <c r="FQ191" s="68"/>
      <c r="FR191" s="68"/>
      <c r="FS191" s="68"/>
      <c r="FT191" s="68"/>
      <c r="FU191" s="68"/>
      <c r="FV191" s="68"/>
      <c r="FW191" s="68"/>
      <c r="FX191" s="68"/>
      <c r="FY191" s="68"/>
      <c r="FZ191" s="68"/>
      <c r="GA191" s="68"/>
      <c r="GB191" s="68"/>
      <c r="GC191" s="68"/>
      <c r="GD191" s="68"/>
      <c r="GE191" s="68"/>
      <c r="GF191" s="68"/>
      <c r="GG191" s="68"/>
      <c r="GH191" s="68"/>
      <c r="GI191" s="68"/>
      <c r="GJ191" s="68"/>
      <c r="GK191" s="68"/>
      <c r="GL191" s="68"/>
      <c r="GM191" s="68"/>
      <c r="GN191" s="68"/>
      <c r="GO191" s="68"/>
      <c r="GP191" s="68"/>
      <c r="GQ191" s="68"/>
      <c r="GR191" s="68"/>
      <c r="GS191" s="68"/>
      <c r="GT191" s="68"/>
      <c r="GU191" s="68"/>
      <c r="GV191" s="68"/>
      <c r="GW191" s="68"/>
      <c r="GX191" s="68"/>
      <c r="GY191" s="68"/>
      <c r="GZ191" s="68"/>
      <c r="HA191" s="68"/>
      <c r="HB191" s="68"/>
      <c r="HC191" s="68"/>
      <c r="HD191" s="68"/>
      <c r="HE191" s="68"/>
      <c r="HF191" s="68"/>
      <c r="HG191" s="68"/>
      <c r="HH191" s="68"/>
      <c r="HI191" s="68"/>
      <c r="HJ191" s="68"/>
      <c r="HK191" s="68"/>
      <c r="HL191" s="68"/>
      <c r="HM191" s="68"/>
      <c r="HN191" s="68"/>
      <c r="HO191" s="68"/>
      <c r="HP191" s="68"/>
      <c r="HQ191" s="68"/>
      <c r="HR191" s="68"/>
      <c r="HS191" s="68"/>
      <c r="HT191" s="68"/>
      <c r="HU191" s="68"/>
      <c r="HV191" s="68"/>
      <c r="HW191" s="68"/>
      <c r="HX191" s="68"/>
      <c r="HY191" s="68"/>
      <c r="HZ191" s="68"/>
      <c r="IA191" s="68"/>
      <c r="IB191" s="68"/>
      <c r="IC191" s="68"/>
      <c r="ID191" s="68"/>
      <c r="IE191" s="68"/>
      <c r="IF191" s="68"/>
      <c r="IG191" s="68"/>
      <c r="IH191" s="68"/>
      <c r="II191" s="68"/>
      <c r="IJ191" s="68"/>
      <c r="IK191" s="68"/>
      <c r="IL191" s="68"/>
      <c r="IM191" s="68"/>
      <c r="IN191" s="68"/>
      <c r="IO191" s="68"/>
    </row>
    <row r="192" spans="1:249" s="5" customFormat="1">
      <c r="A192" s="68"/>
      <c r="C192" s="68"/>
      <c r="E192" s="68"/>
      <c r="H192" s="17"/>
      <c r="I192" s="90"/>
      <c r="J192" s="91"/>
      <c r="K192" s="91"/>
      <c r="L192" s="90"/>
      <c r="M192" s="90"/>
      <c r="N192" s="90"/>
      <c r="O192" s="90"/>
      <c r="P192" s="93"/>
      <c r="Q192" s="90"/>
      <c r="AH192" s="17"/>
      <c r="AK192" s="17"/>
      <c r="AO192" s="68"/>
      <c r="AP192" s="68"/>
      <c r="AQ192" s="68"/>
      <c r="AR192" s="68"/>
      <c r="AS192" s="68"/>
      <c r="AT192" s="68"/>
      <c r="AU192" s="68"/>
      <c r="AV192" s="68"/>
      <c r="AW192" s="68"/>
      <c r="AX192" s="68"/>
      <c r="AY192" s="68"/>
      <c r="AZ192" s="68"/>
      <c r="BA192" s="68"/>
      <c r="BB192" s="68"/>
      <c r="BC192" s="68"/>
      <c r="BD192" s="68"/>
      <c r="BE192" s="68"/>
      <c r="BF192" s="68"/>
      <c r="BG192" s="68"/>
      <c r="BH192" s="68"/>
      <c r="BI192" s="68"/>
      <c r="BJ192" s="68"/>
      <c r="BK192" s="68"/>
      <c r="BL192" s="68"/>
      <c r="BM192" s="68"/>
      <c r="BN192" s="68"/>
      <c r="BO192" s="68"/>
      <c r="BP192" s="68"/>
      <c r="BQ192" s="68"/>
      <c r="BR192" s="68"/>
      <c r="BS192" s="68"/>
      <c r="BT192" s="68"/>
      <c r="BU192" s="68"/>
      <c r="BV192" s="68"/>
      <c r="BW192" s="68"/>
      <c r="BX192" s="68"/>
      <c r="BY192" s="68"/>
      <c r="BZ192" s="68"/>
      <c r="CA192" s="68"/>
      <c r="CB192" s="68"/>
      <c r="CC192" s="68"/>
      <c r="CD192" s="68"/>
      <c r="CE192" s="68"/>
      <c r="CF192" s="68"/>
      <c r="CG192" s="68"/>
      <c r="CH192" s="68"/>
      <c r="CI192" s="68"/>
      <c r="CJ192" s="68"/>
      <c r="CK192" s="68"/>
      <c r="CL192" s="68"/>
      <c r="CM192" s="68"/>
      <c r="CN192" s="68"/>
      <c r="CO192" s="68"/>
      <c r="CP192" s="68"/>
      <c r="CQ192" s="68"/>
      <c r="CR192" s="68"/>
      <c r="CS192" s="68"/>
      <c r="CT192" s="68"/>
      <c r="CU192" s="68"/>
      <c r="CV192" s="68"/>
      <c r="CW192" s="68"/>
      <c r="CX192" s="68"/>
      <c r="CY192" s="68"/>
      <c r="CZ192" s="68"/>
      <c r="DA192" s="68"/>
      <c r="DB192" s="68"/>
      <c r="DC192" s="68"/>
      <c r="DD192" s="68"/>
      <c r="DE192" s="68"/>
      <c r="DF192" s="68"/>
      <c r="DG192" s="68"/>
      <c r="DH192" s="68"/>
      <c r="DI192" s="68"/>
      <c r="DJ192" s="68"/>
      <c r="DK192" s="68"/>
      <c r="DL192" s="68"/>
      <c r="DM192" s="68"/>
      <c r="DN192" s="68"/>
      <c r="DO192" s="68"/>
      <c r="DP192" s="68"/>
      <c r="DQ192" s="68"/>
      <c r="DR192" s="68"/>
      <c r="DS192" s="68"/>
      <c r="DT192" s="68"/>
      <c r="DU192" s="68"/>
      <c r="DV192" s="68"/>
      <c r="DW192" s="68"/>
      <c r="DX192" s="68"/>
      <c r="DY192" s="68"/>
      <c r="DZ192" s="68"/>
      <c r="EA192" s="68"/>
      <c r="EB192" s="68"/>
      <c r="EC192" s="68"/>
      <c r="ED192" s="68"/>
      <c r="EE192" s="68"/>
      <c r="EF192" s="68"/>
      <c r="EG192" s="68"/>
      <c r="EH192" s="68"/>
      <c r="EI192" s="68"/>
      <c r="EJ192" s="68"/>
      <c r="EK192" s="68"/>
      <c r="EL192" s="68"/>
      <c r="EM192" s="68"/>
      <c r="EN192" s="68"/>
      <c r="EO192" s="68"/>
      <c r="EP192" s="68"/>
      <c r="EQ192" s="68"/>
      <c r="ER192" s="68"/>
      <c r="ES192" s="68"/>
      <c r="ET192" s="68"/>
      <c r="EU192" s="68"/>
      <c r="EV192" s="68"/>
      <c r="EW192" s="68"/>
      <c r="EX192" s="68"/>
      <c r="EY192" s="68"/>
      <c r="EZ192" s="68"/>
      <c r="FA192" s="68"/>
      <c r="FB192" s="68"/>
      <c r="FC192" s="68"/>
      <c r="FD192" s="68"/>
      <c r="FE192" s="68"/>
      <c r="FF192" s="68"/>
      <c r="FG192" s="68"/>
      <c r="FH192" s="68"/>
      <c r="FI192" s="68"/>
      <c r="FJ192" s="68"/>
      <c r="FK192" s="68"/>
      <c r="FL192" s="68"/>
      <c r="FM192" s="68"/>
      <c r="FN192" s="68"/>
      <c r="FO192" s="68"/>
      <c r="FP192" s="68"/>
      <c r="FQ192" s="68"/>
      <c r="FR192" s="68"/>
      <c r="FS192" s="68"/>
      <c r="FT192" s="68"/>
      <c r="FU192" s="68"/>
      <c r="FV192" s="68"/>
      <c r="FW192" s="68"/>
      <c r="FX192" s="68"/>
      <c r="FY192" s="68"/>
      <c r="FZ192" s="68"/>
      <c r="GA192" s="68"/>
      <c r="GB192" s="68"/>
      <c r="GC192" s="68"/>
      <c r="GD192" s="68"/>
      <c r="GE192" s="68"/>
      <c r="GF192" s="68"/>
      <c r="GG192" s="68"/>
      <c r="GH192" s="68"/>
      <c r="GI192" s="68"/>
      <c r="GJ192" s="68"/>
      <c r="GK192" s="68"/>
      <c r="GL192" s="68"/>
      <c r="GM192" s="68"/>
      <c r="GN192" s="68"/>
      <c r="GO192" s="68"/>
      <c r="GP192" s="68"/>
      <c r="GQ192" s="68"/>
      <c r="GR192" s="68"/>
      <c r="GS192" s="68"/>
      <c r="GT192" s="68"/>
      <c r="GU192" s="68"/>
      <c r="GV192" s="68"/>
      <c r="GW192" s="68"/>
      <c r="GX192" s="68"/>
      <c r="GY192" s="68"/>
      <c r="GZ192" s="68"/>
      <c r="HA192" s="68"/>
      <c r="HB192" s="68"/>
      <c r="HC192" s="68"/>
      <c r="HD192" s="68"/>
      <c r="HE192" s="68"/>
      <c r="HF192" s="68"/>
      <c r="HG192" s="68"/>
      <c r="HH192" s="68"/>
      <c r="HI192" s="68"/>
      <c r="HJ192" s="68"/>
      <c r="HK192" s="68"/>
      <c r="HL192" s="68"/>
      <c r="HM192" s="68"/>
      <c r="HN192" s="68"/>
      <c r="HO192" s="68"/>
      <c r="HP192" s="68"/>
      <c r="HQ192" s="68"/>
      <c r="HR192" s="68"/>
      <c r="HS192" s="68"/>
      <c r="HT192" s="68"/>
      <c r="HU192" s="68"/>
      <c r="HV192" s="68"/>
      <c r="HW192" s="68"/>
      <c r="HX192" s="68"/>
      <c r="HY192" s="68"/>
      <c r="HZ192" s="68"/>
      <c r="IA192" s="68"/>
      <c r="IB192" s="68"/>
      <c r="IC192" s="68"/>
      <c r="ID192" s="68"/>
      <c r="IE192" s="68"/>
      <c r="IF192" s="68"/>
      <c r="IG192" s="68"/>
      <c r="IH192" s="68"/>
      <c r="II192" s="68"/>
      <c r="IJ192" s="68"/>
      <c r="IK192" s="68"/>
      <c r="IL192" s="68"/>
      <c r="IM192" s="68"/>
      <c r="IN192" s="68"/>
      <c r="IO192" s="68"/>
    </row>
    <row r="193" spans="1:249" s="5" customFormat="1">
      <c r="A193" s="68"/>
      <c r="C193" s="68"/>
      <c r="E193" s="68"/>
      <c r="H193" s="17"/>
      <c r="I193" s="90"/>
      <c r="J193" s="91"/>
      <c r="K193" s="91"/>
      <c r="L193" s="90"/>
      <c r="M193" s="90"/>
      <c r="N193" s="90"/>
      <c r="O193" s="90"/>
      <c r="P193" s="93"/>
      <c r="Q193" s="90"/>
      <c r="AH193" s="17"/>
      <c r="AK193" s="17"/>
      <c r="AO193" s="68"/>
      <c r="AP193" s="68"/>
      <c r="AQ193" s="68"/>
      <c r="AR193" s="68"/>
      <c r="AS193" s="68"/>
      <c r="AT193" s="68"/>
      <c r="AU193" s="68"/>
      <c r="AV193" s="68"/>
      <c r="AW193" s="68"/>
      <c r="AX193" s="68"/>
      <c r="AY193" s="68"/>
      <c r="AZ193" s="68"/>
      <c r="BA193" s="68"/>
      <c r="BB193" s="68"/>
      <c r="BC193" s="68"/>
      <c r="BD193" s="68"/>
      <c r="BE193" s="68"/>
      <c r="BF193" s="68"/>
      <c r="BG193" s="68"/>
      <c r="BH193" s="68"/>
      <c r="BI193" s="68"/>
      <c r="BJ193" s="68"/>
      <c r="BK193" s="68"/>
      <c r="BL193" s="68"/>
      <c r="BM193" s="68"/>
      <c r="BN193" s="68"/>
      <c r="BO193" s="68"/>
      <c r="BP193" s="68"/>
      <c r="BQ193" s="68"/>
      <c r="BR193" s="68"/>
      <c r="BS193" s="68"/>
      <c r="BT193" s="68"/>
      <c r="BU193" s="68"/>
      <c r="BV193" s="68"/>
      <c r="BW193" s="68"/>
      <c r="BX193" s="68"/>
      <c r="BY193" s="68"/>
      <c r="BZ193" s="68"/>
      <c r="CA193" s="68"/>
      <c r="CB193" s="68"/>
      <c r="CC193" s="68"/>
      <c r="CD193" s="68"/>
      <c r="CE193" s="68"/>
      <c r="CF193" s="68"/>
      <c r="CG193" s="68"/>
      <c r="CH193" s="68"/>
      <c r="CI193" s="68"/>
      <c r="CJ193" s="68"/>
      <c r="CK193" s="68"/>
      <c r="CL193" s="68"/>
      <c r="CM193" s="68"/>
      <c r="CN193" s="68"/>
      <c r="CO193" s="68"/>
      <c r="CP193" s="68"/>
      <c r="CQ193" s="68"/>
      <c r="CR193" s="68"/>
      <c r="CS193" s="68"/>
      <c r="CT193" s="68"/>
      <c r="CU193" s="68"/>
      <c r="CV193" s="68"/>
      <c r="CW193" s="68"/>
      <c r="CX193" s="68"/>
      <c r="CY193" s="68"/>
      <c r="CZ193" s="68"/>
      <c r="DA193" s="68"/>
      <c r="DB193" s="68"/>
      <c r="DC193" s="68"/>
      <c r="DD193" s="68"/>
      <c r="DE193" s="68"/>
      <c r="DF193" s="68"/>
      <c r="DG193" s="68"/>
      <c r="DH193" s="68"/>
      <c r="DI193" s="68"/>
      <c r="DJ193" s="68"/>
      <c r="DK193" s="68"/>
      <c r="DL193" s="68"/>
      <c r="DM193" s="68"/>
      <c r="DN193" s="68"/>
      <c r="DO193" s="68"/>
      <c r="DP193" s="68"/>
      <c r="DQ193" s="68"/>
      <c r="DR193" s="68"/>
      <c r="DS193" s="68"/>
      <c r="DT193" s="68"/>
      <c r="DU193" s="68"/>
      <c r="DV193" s="68"/>
      <c r="DW193" s="68"/>
      <c r="DX193" s="68"/>
      <c r="DY193" s="68"/>
      <c r="DZ193" s="68"/>
      <c r="EA193" s="68"/>
      <c r="EB193" s="68"/>
      <c r="EC193" s="68"/>
      <c r="ED193" s="68"/>
      <c r="EE193" s="68"/>
      <c r="EF193" s="68"/>
      <c r="EG193" s="68"/>
      <c r="EH193" s="68"/>
      <c r="EI193" s="68"/>
      <c r="EJ193" s="68"/>
      <c r="EK193" s="68"/>
      <c r="EL193" s="68"/>
      <c r="EM193" s="68"/>
      <c r="EN193" s="68"/>
      <c r="EO193" s="68"/>
      <c r="EP193" s="68"/>
      <c r="EQ193" s="68"/>
      <c r="ER193" s="68"/>
      <c r="ES193" s="68"/>
      <c r="ET193" s="68"/>
      <c r="EU193" s="68"/>
      <c r="EV193" s="68"/>
      <c r="EW193" s="68"/>
      <c r="EX193" s="68"/>
      <c r="EY193" s="68"/>
      <c r="EZ193" s="68"/>
      <c r="FA193" s="68"/>
      <c r="FB193" s="68"/>
      <c r="FC193" s="68"/>
      <c r="FD193" s="68"/>
      <c r="FE193" s="68"/>
      <c r="FF193" s="68"/>
      <c r="FG193" s="68"/>
      <c r="FH193" s="68"/>
      <c r="FI193" s="68"/>
      <c r="FJ193" s="68"/>
      <c r="FK193" s="68"/>
      <c r="FL193" s="68"/>
      <c r="FM193" s="68"/>
      <c r="FN193" s="68"/>
      <c r="FO193" s="68"/>
      <c r="FP193" s="68"/>
      <c r="FQ193" s="68"/>
      <c r="FR193" s="68"/>
      <c r="FS193" s="68"/>
      <c r="FT193" s="68"/>
      <c r="FU193" s="68"/>
      <c r="FV193" s="68"/>
      <c r="FW193" s="68"/>
      <c r="FX193" s="68"/>
      <c r="FY193" s="68"/>
      <c r="FZ193" s="68"/>
      <c r="GA193" s="68"/>
      <c r="GB193" s="68"/>
      <c r="GC193" s="68"/>
      <c r="GD193" s="68"/>
      <c r="GE193" s="68"/>
      <c r="GF193" s="68"/>
      <c r="GG193" s="68"/>
      <c r="GH193" s="68"/>
      <c r="GI193" s="68"/>
      <c r="GJ193" s="68"/>
      <c r="GK193" s="68"/>
      <c r="GL193" s="68"/>
      <c r="GM193" s="68"/>
      <c r="GN193" s="68"/>
      <c r="GO193" s="68"/>
      <c r="GP193" s="68"/>
      <c r="GQ193" s="68"/>
      <c r="GR193" s="68"/>
      <c r="GS193" s="68"/>
      <c r="GT193" s="68"/>
      <c r="GU193" s="68"/>
      <c r="GV193" s="68"/>
      <c r="GW193" s="68"/>
      <c r="GX193" s="68"/>
      <c r="GY193" s="68"/>
      <c r="GZ193" s="68"/>
      <c r="HA193" s="68"/>
      <c r="HB193" s="68"/>
      <c r="HC193" s="68"/>
      <c r="HD193" s="68"/>
      <c r="HE193" s="68"/>
      <c r="HF193" s="68"/>
      <c r="HG193" s="68"/>
      <c r="HH193" s="68"/>
      <c r="HI193" s="68"/>
      <c r="HJ193" s="68"/>
      <c r="HK193" s="68"/>
      <c r="HL193" s="68"/>
      <c r="HM193" s="68"/>
      <c r="HN193" s="68"/>
      <c r="HO193" s="68"/>
      <c r="HP193" s="68"/>
      <c r="HQ193" s="68"/>
      <c r="HR193" s="68"/>
      <c r="HS193" s="68"/>
      <c r="HT193" s="68"/>
      <c r="HU193" s="68"/>
      <c r="HV193" s="68"/>
      <c r="HW193" s="68"/>
      <c r="HX193" s="68"/>
      <c r="HY193" s="68"/>
      <c r="HZ193" s="68"/>
      <c r="IA193" s="68"/>
      <c r="IB193" s="68"/>
      <c r="IC193" s="68"/>
      <c r="ID193" s="68"/>
      <c r="IE193" s="68"/>
      <c r="IF193" s="68"/>
      <c r="IG193" s="68"/>
      <c r="IH193" s="68"/>
      <c r="II193" s="68"/>
      <c r="IJ193" s="68"/>
      <c r="IK193" s="68"/>
      <c r="IL193" s="68"/>
      <c r="IM193" s="68"/>
      <c r="IN193" s="68"/>
      <c r="IO193" s="68"/>
    </row>
    <row r="194" spans="1:249" s="5" customFormat="1">
      <c r="A194" s="68"/>
      <c r="C194" s="68"/>
      <c r="E194" s="68"/>
      <c r="H194" s="17"/>
      <c r="I194" s="90"/>
      <c r="J194" s="91"/>
      <c r="K194" s="91"/>
      <c r="L194" s="90"/>
      <c r="M194" s="90"/>
      <c r="N194" s="90"/>
      <c r="O194" s="90"/>
      <c r="P194" s="93"/>
      <c r="Q194" s="90"/>
      <c r="AH194" s="17"/>
      <c r="AK194" s="17"/>
      <c r="AO194" s="68"/>
      <c r="AP194" s="68"/>
      <c r="AQ194" s="68"/>
      <c r="AR194" s="68"/>
      <c r="AS194" s="68"/>
      <c r="AT194" s="68"/>
      <c r="AU194" s="68"/>
      <c r="AV194" s="68"/>
      <c r="AW194" s="68"/>
      <c r="AX194" s="68"/>
      <c r="AY194" s="68"/>
      <c r="AZ194" s="68"/>
      <c r="BA194" s="68"/>
      <c r="BB194" s="68"/>
      <c r="BC194" s="68"/>
      <c r="BD194" s="68"/>
      <c r="BE194" s="68"/>
      <c r="BF194" s="68"/>
      <c r="BG194" s="68"/>
      <c r="BH194" s="68"/>
      <c r="BI194" s="68"/>
      <c r="BJ194" s="68"/>
      <c r="BK194" s="68"/>
      <c r="BL194" s="68"/>
      <c r="BM194" s="68"/>
      <c r="BN194" s="68"/>
      <c r="BO194" s="68"/>
      <c r="BP194" s="68"/>
      <c r="BQ194" s="68"/>
      <c r="BR194" s="68"/>
      <c r="BS194" s="68"/>
      <c r="BT194" s="68"/>
      <c r="BU194" s="68"/>
      <c r="BV194" s="68"/>
      <c r="BW194" s="68"/>
      <c r="BX194" s="68"/>
      <c r="BY194" s="68"/>
      <c r="BZ194" s="68"/>
      <c r="CA194" s="68"/>
      <c r="CB194" s="68"/>
      <c r="CC194" s="68"/>
      <c r="CD194" s="68"/>
      <c r="CE194" s="68"/>
      <c r="CF194" s="68"/>
      <c r="CG194" s="68"/>
      <c r="CH194" s="68"/>
      <c r="CI194" s="68"/>
      <c r="CJ194" s="68"/>
      <c r="CK194" s="68"/>
      <c r="CL194" s="68"/>
      <c r="CM194" s="68"/>
      <c r="CN194" s="68"/>
      <c r="CO194" s="68"/>
      <c r="CP194" s="68"/>
      <c r="CQ194" s="68"/>
      <c r="CR194" s="68"/>
      <c r="CS194" s="68"/>
      <c r="CT194" s="68"/>
      <c r="CU194" s="68"/>
      <c r="CV194" s="68"/>
      <c r="CW194" s="68"/>
      <c r="CX194" s="68"/>
      <c r="CY194" s="68"/>
      <c r="CZ194" s="68"/>
      <c r="DA194" s="68"/>
      <c r="DB194" s="68"/>
      <c r="DC194" s="68"/>
      <c r="DD194" s="68"/>
      <c r="DE194" s="68"/>
      <c r="DF194" s="68"/>
      <c r="DG194" s="68"/>
      <c r="DH194" s="68"/>
      <c r="DI194" s="68"/>
      <c r="DJ194" s="68"/>
      <c r="DK194" s="68"/>
      <c r="DL194" s="68"/>
      <c r="DM194" s="68"/>
      <c r="DN194" s="68"/>
      <c r="DO194" s="68"/>
      <c r="DP194" s="68"/>
      <c r="DQ194" s="68"/>
      <c r="DR194" s="68"/>
      <c r="DS194" s="68"/>
      <c r="DT194" s="68"/>
      <c r="DU194" s="68"/>
      <c r="DV194" s="68"/>
      <c r="DW194" s="68"/>
      <c r="DX194" s="68"/>
      <c r="DY194" s="68"/>
      <c r="DZ194" s="68"/>
      <c r="EA194" s="68"/>
      <c r="EB194" s="68"/>
      <c r="EC194" s="68"/>
      <c r="ED194" s="68"/>
      <c r="EE194" s="68"/>
      <c r="EF194" s="68"/>
      <c r="EG194" s="68"/>
      <c r="EH194" s="68"/>
      <c r="EI194" s="68"/>
      <c r="EJ194" s="68"/>
      <c r="EK194" s="68"/>
      <c r="EL194" s="68"/>
      <c r="EM194" s="68"/>
      <c r="EN194" s="68"/>
      <c r="EO194" s="68"/>
      <c r="EP194" s="68"/>
      <c r="EQ194" s="68"/>
      <c r="ER194" s="68"/>
      <c r="ES194" s="68"/>
      <c r="ET194" s="68"/>
      <c r="EU194" s="68"/>
      <c r="EV194" s="68"/>
      <c r="EW194" s="68"/>
      <c r="EX194" s="68"/>
      <c r="EY194" s="68"/>
      <c r="EZ194" s="68"/>
      <c r="FA194" s="68"/>
      <c r="FB194" s="68"/>
      <c r="FC194" s="68"/>
      <c r="FD194" s="68"/>
      <c r="FE194" s="68"/>
      <c r="FF194" s="68"/>
      <c r="FG194" s="68"/>
      <c r="FH194" s="68"/>
      <c r="FI194" s="68"/>
      <c r="FJ194" s="68"/>
      <c r="FK194" s="68"/>
      <c r="FL194" s="68"/>
      <c r="FM194" s="68"/>
      <c r="FN194" s="68"/>
      <c r="FO194" s="68"/>
      <c r="FP194" s="68"/>
      <c r="FQ194" s="68"/>
      <c r="FR194" s="68"/>
      <c r="FS194" s="68"/>
      <c r="FT194" s="68"/>
      <c r="FU194" s="68"/>
      <c r="FV194" s="68"/>
      <c r="FW194" s="68"/>
      <c r="FX194" s="68"/>
      <c r="FY194" s="68"/>
      <c r="FZ194" s="68"/>
      <c r="GA194" s="68"/>
      <c r="GB194" s="68"/>
      <c r="GC194" s="68"/>
      <c r="GD194" s="68"/>
      <c r="GE194" s="68"/>
      <c r="GF194" s="68"/>
      <c r="GG194" s="68"/>
      <c r="GH194" s="68"/>
      <c r="GI194" s="68"/>
      <c r="GJ194" s="68"/>
      <c r="GK194" s="68"/>
      <c r="GL194" s="68"/>
      <c r="GM194" s="68"/>
      <c r="GN194" s="68"/>
      <c r="GO194" s="68"/>
      <c r="GP194" s="68"/>
      <c r="GQ194" s="68"/>
      <c r="GR194" s="68"/>
      <c r="GS194" s="68"/>
      <c r="GT194" s="68"/>
      <c r="GU194" s="68"/>
      <c r="GV194" s="68"/>
      <c r="GW194" s="68"/>
      <c r="GX194" s="68"/>
      <c r="GY194" s="68"/>
      <c r="GZ194" s="68"/>
      <c r="HA194" s="68"/>
      <c r="HB194" s="68"/>
      <c r="HC194" s="68"/>
      <c r="HD194" s="68"/>
      <c r="HE194" s="68"/>
      <c r="HF194" s="68"/>
      <c r="HG194" s="68"/>
      <c r="HH194" s="68"/>
      <c r="HI194" s="68"/>
      <c r="HJ194" s="68"/>
      <c r="HK194" s="68"/>
      <c r="HL194" s="68"/>
      <c r="HM194" s="68"/>
      <c r="HN194" s="68"/>
      <c r="HO194" s="68"/>
      <c r="HP194" s="68"/>
      <c r="HQ194" s="68"/>
      <c r="HR194" s="68"/>
      <c r="HS194" s="68"/>
      <c r="HT194" s="68"/>
      <c r="HU194" s="68"/>
      <c r="HV194" s="68"/>
      <c r="HW194" s="68"/>
      <c r="HX194" s="68"/>
      <c r="HY194" s="68"/>
      <c r="HZ194" s="68"/>
      <c r="IA194" s="68"/>
      <c r="IB194" s="68"/>
      <c r="IC194" s="68"/>
      <c r="ID194" s="68"/>
      <c r="IE194" s="68"/>
      <c r="IF194" s="68"/>
      <c r="IG194" s="68"/>
      <c r="IH194" s="68"/>
      <c r="II194" s="68"/>
      <c r="IJ194" s="68"/>
      <c r="IK194" s="68"/>
      <c r="IL194" s="68"/>
      <c r="IM194" s="68"/>
      <c r="IN194" s="68"/>
      <c r="IO194" s="68"/>
    </row>
    <row r="195" spans="1:249" s="5" customFormat="1">
      <c r="A195" s="68"/>
      <c r="C195" s="68"/>
      <c r="E195" s="68"/>
      <c r="H195" s="17"/>
      <c r="I195" s="90"/>
      <c r="J195" s="91"/>
      <c r="K195" s="91"/>
      <c r="L195" s="90"/>
      <c r="M195" s="90"/>
      <c r="N195" s="90"/>
      <c r="O195" s="90"/>
      <c r="P195" s="93"/>
      <c r="Q195" s="90"/>
      <c r="AH195" s="17"/>
      <c r="AK195" s="17"/>
      <c r="AO195" s="68"/>
      <c r="AP195" s="68"/>
      <c r="AQ195" s="68"/>
      <c r="AR195" s="68"/>
      <c r="AS195" s="68"/>
      <c r="AT195" s="68"/>
      <c r="AU195" s="68"/>
      <c r="AV195" s="68"/>
      <c r="AW195" s="68"/>
      <c r="AX195" s="68"/>
      <c r="AY195" s="68"/>
      <c r="AZ195" s="68"/>
      <c r="BA195" s="68"/>
      <c r="BB195" s="68"/>
      <c r="BC195" s="68"/>
      <c r="BD195" s="68"/>
      <c r="BE195" s="68"/>
      <c r="BF195" s="68"/>
      <c r="BG195" s="68"/>
      <c r="BH195" s="68"/>
      <c r="BI195" s="68"/>
      <c r="BJ195" s="68"/>
      <c r="BK195" s="68"/>
      <c r="BL195" s="68"/>
      <c r="BM195" s="68"/>
      <c r="BN195" s="68"/>
      <c r="BO195" s="68"/>
      <c r="BP195" s="68"/>
      <c r="BQ195" s="68"/>
      <c r="BR195" s="68"/>
      <c r="BS195" s="68"/>
      <c r="BT195" s="68"/>
      <c r="BU195" s="68"/>
      <c r="BV195" s="68"/>
      <c r="BW195" s="68"/>
      <c r="BX195" s="68"/>
      <c r="BY195" s="68"/>
      <c r="BZ195" s="68"/>
      <c r="CA195" s="68"/>
      <c r="CB195" s="68"/>
      <c r="CC195" s="68"/>
      <c r="CD195" s="68"/>
      <c r="CE195" s="68"/>
      <c r="CF195" s="68"/>
      <c r="CG195" s="68"/>
      <c r="CH195" s="68"/>
      <c r="CI195" s="68"/>
      <c r="CJ195" s="68"/>
      <c r="CK195" s="68"/>
      <c r="CL195" s="68"/>
      <c r="CM195" s="68"/>
      <c r="CN195" s="68"/>
      <c r="CO195" s="68"/>
      <c r="CP195" s="68"/>
      <c r="CQ195" s="68"/>
      <c r="CR195" s="68"/>
      <c r="CS195" s="68"/>
      <c r="CT195" s="68"/>
      <c r="CU195" s="68"/>
      <c r="CV195" s="68"/>
      <c r="CW195" s="68"/>
      <c r="CX195" s="68"/>
      <c r="CY195" s="68"/>
      <c r="CZ195" s="68"/>
      <c r="DA195" s="68"/>
      <c r="DB195" s="68"/>
      <c r="DC195" s="68"/>
      <c r="DD195" s="68"/>
      <c r="DE195" s="68"/>
      <c r="DF195" s="68"/>
      <c r="DG195" s="68"/>
      <c r="DH195" s="68"/>
      <c r="DI195" s="68"/>
      <c r="DJ195" s="68"/>
      <c r="DK195" s="68"/>
      <c r="DL195" s="68"/>
      <c r="DM195" s="68"/>
      <c r="DN195" s="68"/>
      <c r="DO195" s="68"/>
      <c r="DP195" s="68"/>
      <c r="DQ195" s="68"/>
      <c r="DR195" s="68"/>
      <c r="DS195" s="68"/>
      <c r="DT195" s="68"/>
      <c r="DU195" s="68"/>
      <c r="DV195" s="68"/>
      <c r="DW195" s="68"/>
      <c r="DX195" s="68"/>
      <c r="DY195" s="68"/>
      <c r="DZ195" s="68"/>
      <c r="EA195" s="68"/>
      <c r="EB195" s="68"/>
      <c r="EC195" s="68"/>
      <c r="ED195" s="68"/>
      <c r="EE195" s="68"/>
      <c r="EF195" s="68"/>
      <c r="EG195" s="68"/>
      <c r="EH195" s="68"/>
      <c r="EI195" s="68"/>
      <c r="EJ195" s="68"/>
      <c r="EK195" s="68"/>
      <c r="EL195" s="68"/>
      <c r="EM195" s="68"/>
      <c r="EN195" s="68"/>
      <c r="EO195" s="68"/>
      <c r="EP195" s="68"/>
      <c r="EQ195" s="68"/>
      <c r="ER195" s="68"/>
      <c r="ES195" s="68"/>
      <c r="ET195" s="68"/>
      <c r="EU195" s="68"/>
      <c r="EV195" s="68"/>
      <c r="EW195" s="68"/>
      <c r="EX195" s="68"/>
      <c r="EY195" s="68"/>
      <c r="EZ195" s="68"/>
      <c r="FA195" s="68"/>
      <c r="FB195" s="68"/>
      <c r="FC195" s="68"/>
      <c r="FD195" s="68"/>
      <c r="FE195" s="68"/>
      <c r="FF195" s="68"/>
      <c r="FG195" s="68"/>
      <c r="FH195" s="68"/>
      <c r="FI195" s="68"/>
      <c r="FJ195" s="68"/>
      <c r="FK195" s="68"/>
      <c r="FL195" s="68"/>
      <c r="FM195" s="68"/>
      <c r="FN195" s="68"/>
      <c r="FO195" s="68"/>
      <c r="FP195" s="68"/>
      <c r="FQ195" s="68"/>
      <c r="FR195" s="68"/>
      <c r="FS195" s="68"/>
      <c r="FT195" s="68"/>
      <c r="FU195" s="68"/>
      <c r="FV195" s="68"/>
      <c r="FW195" s="68"/>
      <c r="FX195" s="68"/>
      <c r="FY195" s="68"/>
      <c r="FZ195" s="68"/>
      <c r="GA195" s="68"/>
      <c r="GB195" s="68"/>
      <c r="GC195" s="68"/>
      <c r="GD195" s="68"/>
      <c r="GE195" s="68"/>
      <c r="GF195" s="68"/>
      <c r="GG195" s="68"/>
      <c r="GH195" s="68"/>
      <c r="GI195" s="68"/>
      <c r="GJ195" s="68"/>
      <c r="GK195" s="68"/>
      <c r="GL195" s="68"/>
      <c r="GM195" s="68"/>
      <c r="GN195" s="68"/>
      <c r="GO195" s="68"/>
      <c r="GP195" s="68"/>
      <c r="GQ195" s="68"/>
      <c r="GR195" s="68"/>
      <c r="GS195" s="68"/>
      <c r="GT195" s="68"/>
      <c r="GU195" s="68"/>
      <c r="GV195" s="68"/>
      <c r="GW195" s="68"/>
      <c r="GX195" s="68"/>
      <c r="GY195" s="68"/>
      <c r="GZ195" s="68"/>
      <c r="HA195" s="68"/>
      <c r="HB195" s="68"/>
      <c r="HC195" s="68"/>
      <c r="HD195" s="68"/>
      <c r="HE195" s="68"/>
      <c r="HF195" s="68"/>
      <c r="HG195" s="68"/>
      <c r="HH195" s="68"/>
      <c r="HI195" s="68"/>
      <c r="HJ195" s="68"/>
      <c r="HK195" s="68"/>
      <c r="HL195" s="68"/>
      <c r="HM195" s="68"/>
      <c r="HN195" s="68"/>
      <c r="HO195" s="68"/>
      <c r="HP195" s="68"/>
      <c r="HQ195" s="68"/>
      <c r="HR195" s="68"/>
      <c r="HS195" s="68"/>
      <c r="HT195" s="68"/>
      <c r="HU195" s="68"/>
      <c r="HV195" s="68"/>
      <c r="HW195" s="68"/>
      <c r="HX195" s="68"/>
      <c r="HY195" s="68"/>
      <c r="HZ195" s="68"/>
      <c r="IA195" s="68"/>
      <c r="IB195" s="68"/>
      <c r="IC195" s="68"/>
      <c r="ID195" s="68"/>
      <c r="IE195" s="68"/>
      <c r="IF195" s="68"/>
      <c r="IG195" s="68"/>
      <c r="IH195" s="68"/>
      <c r="II195" s="68"/>
      <c r="IJ195" s="68"/>
      <c r="IK195" s="68"/>
      <c r="IL195" s="68"/>
      <c r="IM195" s="68"/>
      <c r="IN195" s="68"/>
      <c r="IO195" s="68"/>
    </row>
    <row r="196" spans="1:249" s="5" customFormat="1">
      <c r="A196" s="68"/>
      <c r="C196" s="68"/>
      <c r="E196" s="68"/>
      <c r="H196" s="17"/>
      <c r="I196" s="90"/>
      <c r="J196" s="91"/>
      <c r="K196" s="91"/>
      <c r="L196" s="90"/>
      <c r="M196" s="90"/>
      <c r="N196" s="90"/>
      <c r="O196" s="90"/>
      <c r="P196" s="93"/>
      <c r="Q196" s="90"/>
      <c r="AH196" s="17"/>
      <c r="AK196" s="17"/>
      <c r="AO196" s="68"/>
      <c r="AP196" s="68"/>
      <c r="AQ196" s="68"/>
      <c r="AR196" s="68"/>
      <c r="AS196" s="68"/>
      <c r="AT196" s="68"/>
      <c r="AU196" s="68"/>
      <c r="AV196" s="68"/>
      <c r="AW196" s="68"/>
      <c r="AX196" s="68"/>
      <c r="AY196" s="68"/>
      <c r="AZ196" s="68"/>
      <c r="BA196" s="68"/>
      <c r="BB196" s="68"/>
      <c r="BC196" s="68"/>
      <c r="BD196" s="68"/>
      <c r="BE196" s="68"/>
      <c r="BF196" s="68"/>
      <c r="BG196" s="68"/>
      <c r="BH196" s="68"/>
      <c r="BI196" s="68"/>
      <c r="BJ196" s="68"/>
      <c r="BK196" s="68"/>
      <c r="BL196" s="68"/>
      <c r="BM196" s="68"/>
      <c r="BN196" s="68"/>
      <c r="BO196" s="68"/>
      <c r="BP196" s="68"/>
      <c r="BQ196" s="68"/>
      <c r="BR196" s="68"/>
      <c r="BS196" s="68"/>
      <c r="BT196" s="68"/>
      <c r="BU196" s="68"/>
      <c r="BV196" s="68"/>
      <c r="BW196" s="68"/>
      <c r="BX196" s="68"/>
      <c r="BY196" s="68"/>
      <c r="BZ196" s="68"/>
      <c r="CA196" s="68"/>
      <c r="CB196" s="68"/>
      <c r="CC196" s="68"/>
      <c r="CD196" s="68"/>
      <c r="CE196" s="68"/>
      <c r="CF196" s="68"/>
      <c r="CG196" s="68"/>
      <c r="CH196" s="68"/>
      <c r="CI196" s="68"/>
      <c r="CJ196" s="68"/>
      <c r="CK196" s="68"/>
      <c r="CL196" s="68"/>
      <c r="CM196" s="68"/>
      <c r="CN196" s="68"/>
      <c r="CO196" s="68"/>
      <c r="CP196" s="68"/>
      <c r="CQ196" s="68"/>
      <c r="CR196" s="68"/>
      <c r="CS196" s="68"/>
      <c r="CT196" s="68"/>
      <c r="CU196" s="68"/>
      <c r="CV196" s="68"/>
      <c r="CW196" s="68"/>
      <c r="CX196" s="68"/>
      <c r="CY196" s="68"/>
      <c r="CZ196" s="68"/>
      <c r="DA196" s="68"/>
      <c r="DB196" s="68"/>
      <c r="DC196" s="68"/>
      <c r="DD196" s="68"/>
      <c r="DE196" s="68"/>
      <c r="DF196" s="68"/>
      <c r="DG196" s="68"/>
      <c r="DH196" s="68"/>
      <c r="DI196" s="68"/>
      <c r="DJ196" s="68"/>
      <c r="DK196" s="68"/>
      <c r="DL196" s="68"/>
      <c r="DM196" s="68"/>
      <c r="DN196" s="68"/>
      <c r="DO196" s="68"/>
      <c r="DP196" s="68"/>
      <c r="DQ196" s="68"/>
      <c r="DR196" s="68"/>
      <c r="DS196" s="68"/>
      <c r="DT196" s="68"/>
      <c r="DU196" s="68"/>
      <c r="DV196" s="68"/>
      <c r="DW196" s="68"/>
      <c r="DX196" s="68"/>
      <c r="DY196" s="68"/>
      <c r="DZ196" s="68"/>
      <c r="EA196" s="68"/>
      <c r="EB196" s="68"/>
      <c r="EC196" s="68"/>
      <c r="ED196" s="68"/>
      <c r="EE196" s="68"/>
      <c r="EF196" s="68"/>
      <c r="EG196" s="68"/>
      <c r="EH196" s="68"/>
      <c r="EI196" s="68"/>
      <c r="EJ196" s="68"/>
      <c r="EK196" s="68"/>
      <c r="EL196" s="68"/>
      <c r="EM196" s="68"/>
      <c r="EN196" s="68"/>
      <c r="EO196" s="68"/>
      <c r="EP196" s="68"/>
      <c r="EQ196" s="68"/>
      <c r="ER196" s="68"/>
      <c r="ES196" s="68"/>
      <c r="ET196" s="68"/>
      <c r="EU196" s="68"/>
      <c r="EV196" s="68"/>
      <c r="EW196" s="68"/>
      <c r="EX196" s="68"/>
      <c r="EY196" s="68"/>
      <c r="EZ196" s="68"/>
      <c r="FA196" s="68"/>
      <c r="FB196" s="68"/>
      <c r="FC196" s="68"/>
      <c r="FD196" s="68"/>
      <c r="FE196" s="68"/>
      <c r="FF196" s="68"/>
      <c r="FG196" s="68"/>
      <c r="FH196" s="68"/>
      <c r="FI196" s="68"/>
      <c r="FJ196" s="68"/>
      <c r="FK196" s="68"/>
      <c r="FL196" s="68"/>
      <c r="FM196" s="68"/>
      <c r="FN196" s="68"/>
      <c r="FO196" s="68"/>
      <c r="FP196" s="68"/>
      <c r="FQ196" s="68"/>
      <c r="FR196" s="68"/>
      <c r="FS196" s="68"/>
      <c r="FT196" s="68"/>
      <c r="FU196" s="68"/>
      <c r="FV196" s="68"/>
      <c r="FW196" s="68"/>
      <c r="FX196" s="68"/>
      <c r="FY196" s="68"/>
      <c r="FZ196" s="68"/>
      <c r="GA196" s="68"/>
      <c r="GB196" s="68"/>
      <c r="GC196" s="68"/>
      <c r="GD196" s="68"/>
      <c r="GE196" s="68"/>
      <c r="GF196" s="68"/>
      <c r="GG196" s="68"/>
      <c r="GH196" s="68"/>
      <c r="GI196" s="68"/>
      <c r="GJ196" s="68"/>
      <c r="GK196" s="68"/>
      <c r="GL196" s="68"/>
      <c r="GM196" s="68"/>
      <c r="GN196" s="68"/>
      <c r="GO196" s="68"/>
      <c r="GP196" s="68"/>
      <c r="GQ196" s="68"/>
      <c r="GR196" s="68"/>
      <c r="GS196" s="68"/>
      <c r="GT196" s="68"/>
      <c r="GU196" s="68"/>
      <c r="GV196" s="68"/>
      <c r="GW196" s="68"/>
      <c r="GX196" s="68"/>
      <c r="GY196" s="68"/>
      <c r="GZ196" s="68"/>
      <c r="HA196" s="68"/>
      <c r="HB196" s="68"/>
      <c r="HC196" s="68"/>
      <c r="HD196" s="68"/>
      <c r="HE196" s="68"/>
      <c r="HF196" s="68"/>
      <c r="HG196" s="68"/>
      <c r="HH196" s="68"/>
      <c r="HI196" s="68"/>
      <c r="HJ196" s="68"/>
      <c r="HK196" s="68"/>
      <c r="HL196" s="68"/>
      <c r="HM196" s="68"/>
      <c r="HN196" s="68"/>
      <c r="HO196" s="68"/>
      <c r="HP196" s="68"/>
      <c r="HQ196" s="68"/>
      <c r="HR196" s="68"/>
      <c r="HS196" s="68"/>
      <c r="HT196" s="68"/>
      <c r="HU196" s="68"/>
      <c r="HV196" s="68"/>
      <c r="HW196" s="68"/>
      <c r="HX196" s="68"/>
      <c r="HY196" s="68"/>
      <c r="HZ196" s="68"/>
      <c r="IA196" s="68"/>
      <c r="IB196" s="68"/>
      <c r="IC196" s="68"/>
      <c r="ID196" s="68"/>
      <c r="IE196" s="68"/>
      <c r="IF196" s="68"/>
      <c r="IG196" s="68"/>
      <c r="IH196" s="68"/>
      <c r="II196" s="68"/>
      <c r="IJ196" s="68"/>
      <c r="IK196" s="68"/>
      <c r="IL196" s="68"/>
      <c r="IM196" s="68"/>
      <c r="IN196" s="68"/>
      <c r="IO196" s="68"/>
    </row>
    <row r="197" spans="1:249" s="5" customFormat="1">
      <c r="A197" s="68"/>
      <c r="C197" s="68"/>
      <c r="E197" s="68"/>
      <c r="H197" s="17"/>
      <c r="I197" s="90"/>
      <c r="J197" s="91"/>
      <c r="K197" s="91"/>
      <c r="L197" s="90"/>
      <c r="M197" s="90"/>
      <c r="N197" s="90"/>
      <c r="O197" s="90"/>
      <c r="P197" s="93"/>
      <c r="Q197" s="90"/>
      <c r="AH197" s="17"/>
      <c r="AK197" s="17"/>
      <c r="AO197" s="68"/>
      <c r="AP197" s="68"/>
      <c r="AQ197" s="68"/>
      <c r="AR197" s="68"/>
      <c r="AS197" s="68"/>
      <c r="AT197" s="68"/>
      <c r="AU197" s="68"/>
      <c r="AV197" s="68"/>
      <c r="AW197" s="68"/>
      <c r="AX197" s="68"/>
      <c r="AY197" s="68"/>
      <c r="AZ197" s="68"/>
      <c r="BA197" s="68"/>
      <c r="BB197" s="68"/>
      <c r="BC197" s="68"/>
      <c r="BD197" s="68"/>
      <c r="BE197" s="68"/>
      <c r="BF197" s="68"/>
      <c r="BG197" s="68"/>
      <c r="BH197" s="68"/>
      <c r="BI197" s="68"/>
      <c r="BJ197" s="68"/>
      <c r="BK197" s="68"/>
      <c r="BL197" s="68"/>
      <c r="BM197" s="68"/>
      <c r="BN197" s="68"/>
      <c r="BO197" s="68"/>
      <c r="BP197" s="68"/>
      <c r="BQ197" s="68"/>
      <c r="BR197" s="68"/>
      <c r="BS197" s="68"/>
      <c r="BT197" s="68"/>
      <c r="BU197" s="68"/>
      <c r="BV197" s="68"/>
      <c r="BW197" s="68"/>
      <c r="BX197" s="68"/>
      <c r="BY197" s="68"/>
      <c r="BZ197" s="68"/>
      <c r="CA197" s="68"/>
      <c r="CB197" s="68"/>
      <c r="CC197" s="68"/>
      <c r="CD197" s="68"/>
      <c r="CE197" s="68"/>
      <c r="CF197" s="68"/>
      <c r="CG197" s="68"/>
      <c r="CH197" s="68"/>
      <c r="CI197" s="68"/>
      <c r="CJ197" s="68"/>
      <c r="CK197" s="68"/>
      <c r="CL197" s="68"/>
      <c r="CM197" s="68"/>
      <c r="CN197" s="68"/>
      <c r="CO197" s="68"/>
      <c r="CP197" s="68"/>
      <c r="CQ197" s="68"/>
      <c r="CR197" s="68"/>
      <c r="CS197" s="68"/>
      <c r="CT197" s="68"/>
      <c r="CU197" s="68"/>
      <c r="CV197" s="68"/>
      <c r="CW197" s="68"/>
      <c r="CX197" s="68"/>
      <c r="CY197" s="68"/>
      <c r="CZ197" s="68"/>
      <c r="DA197" s="68"/>
      <c r="DB197" s="68"/>
      <c r="DC197" s="68"/>
      <c r="DD197" s="68"/>
      <c r="DE197" s="68"/>
      <c r="DF197" s="68"/>
      <c r="DG197" s="68"/>
      <c r="DH197" s="68"/>
      <c r="DI197" s="68"/>
      <c r="DJ197" s="68"/>
      <c r="DK197" s="68"/>
      <c r="DL197" s="68"/>
      <c r="DM197" s="68"/>
      <c r="DN197" s="68"/>
      <c r="DO197" s="68"/>
      <c r="DP197" s="68"/>
      <c r="DQ197" s="68"/>
      <c r="DR197" s="68"/>
      <c r="DS197" s="68"/>
      <c r="DT197" s="68"/>
      <c r="DU197" s="68"/>
      <c r="DV197" s="68"/>
      <c r="DW197" s="68"/>
      <c r="DX197" s="68"/>
      <c r="DY197" s="68"/>
      <c r="DZ197" s="68"/>
      <c r="EA197" s="68"/>
      <c r="EB197" s="68"/>
      <c r="EC197" s="68"/>
      <c r="ED197" s="68"/>
      <c r="EE197" s="68"/>
      <c r="EF197" s="68"/>
      <c r="EG197" s="68"/>
      <c r="EH197" s="68"/>
      <c r="EI197" s="68"/>
      <c r="EJ197" s="68"/>
      <c r="EK197" s="68"/>
      <c r="EL197" s="68"/>
      <c r="EM197" s="68"/>
      <c r="EN197" s="68"/>
      <c r="EO197" s="68"/>
      <c r="EP197" s="68"/>
      <c r="EQ197" s="68"/>
      <c r="ER197" s="68"/>
      <c r="ES197" s="68"/>
      <c r="ET197" s="68"/>
      <c r="EU197" s="68"/>
      <c r="EV197" s="68"/>
      <c r="EW197" s="68"/>
      <c r="EX197" s="68"/>
      <c r="EY197" s="68"/>
      <c r="EZ197" s="68"/>
      <c r="FA197" s="68"/>
      <c r="FB197" s="68"/>
      <c r="FC197" s="68"/>
      <c r="FD197" s="68"/>
      <c r="FE197" s="68"/>
      <c r="FF197" s="68"/>
      <c r="FG197" s="68"/>
      <c r="FH197" s="68"/>
      <c r="FI197" s="68"/>
      <c r="FJ197" s="68"/>
      <c r="FK197" s="68"/>
      <c r="FL197" s="68"/>
      <c r="FM197" s="68"/>
      <c r="FN197" s="68"/>
      <c r="FO197" s="68"/>
      <c r="FP197" s="68"/>
      <c r="FQ197" s="68"/>
      <c r="FR197" s="68"/>
      <c r="FS197" s="68"/>
      <c r="FT197" s="68"/>
      <c r="FU197" s="68"/>
      <c r="FV197" s="68"/>
      <c r="FW197" s="68"/>
      <c r="FX197" s="68"/>
      <c r="FY197" s="68"/>
      <c r="FZ197" s="68"/>
      <c r="GA197" s="68"/>
      <c r="GB197" s="68"/>
      <c r="GC197" s="68"/>
      <c r="GD197" s="68"/>
      <c r="GE197" s="68"/>
      <c r="GF197" s="68"/>
      <c r="GG197" s="68"/>
      <c r="GH197" s="68"/>
      <c r="GI197" s="68"/>
      <c r="GJ197" s="68"/>
      <c r="GK197" s="68"/>
      <c r="GL197" s="68"/>
      <c r="GM197" s="68"/>
      <c r="GN197" s="68"/>
      <c r="GO197" s="68"/>
      <c r="GP197" s="68"/>
      <c r="GQ197" s="68"/>
      <c r="GR197" s="68"/>
      <c r="GS197" s="68"/>
      <c r="GT197" s="68"/>
      <c r="GU197" s="68"/>
      <c r="GV197" s="68"/>
      <c r="GW197" s="68"/>
      <c r="GX197" s="68"/>
      <c r="GY197" s="68"/>
      <c r="GZ197" s="68"/>
      <c r="HA197" s="68"/>
      <c r="HB197" s="68"/>
      <c r="HC197" s="68"/>
      <c r="HD197" s="68"/>
      <c r="HE197" s="68"/>
      <c r="HF197" s="68"/>
      <c r="HG197" s="68"/>
      <c r="HH197" s="68"/>
      <c r="HI197" s="68"/>
      <c r="HJ197" s="68"/>
      <c r="HK197" s="68"/>
      <c r="HL197" s="68"/>
      <c r="HM197" s="68"/>
      <c r="HN197" s="68"/>
      <c r="HO197" s="68"/>
      <c r="HP197" s="68"/>
      <c r="HQ197" s="68"/>
      <c r="HR197" s="68"/>
      <c r="HS197" s="68"/>
      <c r="HT197" s="68"/>
      <c r="HU197" s="68"/>
      <c r="HV197" s="68"/>
      <c r="HW197" s="68"/>
      <c r="HX197" s="68"/>
      <c r="HY197" s="68"/>
      <c r="HZ197" s="68"/>
      <c r="IA197" s="68"/>
      <c r="IB197" s="68"/>
      <c r="IC197" s="68"/>
      <c r="ID197" s="68"/>
      <c r="IE197" s="68"/>
      <c r="IF197" s="68"/>
      <c r="IG197" s="68"/>
      <c r="IH197" s="68"/>
      <c r="II197" s="68"/>
      <c r="IJ197" s="68"/>
      <c r="IK197" s="68"/>
      <c r="IL197" s="68"/>
      <c r="IM197" s="68"/>
      <c r="IN197" s="68"/>
      <c r="IO197" s="68"/>
    </row>
    <row r="198" spans="1:249" s="5" customFormat="1">
      <c r="A198" s="68"/>
      <c r="C198" s="68"/>
      <c r="E198" s="68"/>
      <c r="H198" s="17"/>
      <c r="I198" s="90"/>
      <c r="J198" s="91"/>
      <c r="K198" s="91"/>
      <c r="L198" s="90"/>
      <c r="M198" s="90"/>
      <c r="N198" s="90"/>
      <c r="O198" s="90"/>
      <c r="P198" s="93"/>
      <c r="Q198" s="90"/>
      <c r="AH198" s="17"/>
      <c r="AK198" s="17"/>
      <c r="AO198" s="68"/>
      <c r="AP198" s="68"/>
      <c r="AQ198" s="68"/>
      <c r="AR198" s="68"/>
      <c r="AS198" s="68"/>
      <c r="AT198" s="68"/>
      <c r="AU198" s="68"/>
      <c r="AV198" s="68"/>
      <c r="AW198" s="68"/>
      <c r="AX198" s="68"/>
      <c r="AY198" s="68"/>
      <c r="AZ198" s="68"/>
      <c r="BA198" s="68"/>
      <c r="BB198" s="68"/>
      <c r="BC198" s="68"/>
      <c r="BD198" s="68"/>
      <c r="BE198" s="68"/>
      <c r="BF198" s="68"/>
      <c r="BG198" s="68"/>
      <c r="BH198" s="68"/>
      <c r="BI198" s="68"/>
      <c r="BJ198" s="68"/>
      <c r="BK198" s="68"/>
      <c r="BL198" s="68"/>
      <c r="BM198" s="68"/>
      <c r="BN198" s="68"/>
      <c r="BO198" s="68"/>
      <c r="BP198" s="68"/>
      <c r="BQ198" s="68"/>
      <c r="BR198" s="68"/>
      <c r="BS198" s="68"/>
      <c r="BT198" s="68"/>
      <c r="BU198" s="68"/>
      <c r="BV198" s="68"/>
      <c r="BW198" s="68"/>
      <c r="BX198" s="68"/>
      <c r="BY198" s="68"/>
      <c r="BZ198" s="68"/>
      <c r="CA198" s="68"/>
      <c r="CB198" s="68"/>
      <c r="CC198" s="68"/>
      <c r="CD198" s="68"/>
      <c r="CE198" s="68"/>
      <c r="CF198" s="68"/>
      <c r="CG198" s="68"/>
      <c r="CH198" s="68"/>
      <c r="CI198" s="68"/>
      <c r="CJ198" s="68"/>
      <c r="CK198" s="68"/>
      <c r="CL198" s="68"/>
      <c r="CM198" s="68"/>
      <c r="CN198" s="68"/>
      <c r="CO198" s="68"/>
      <c r="CP198" s="68"/>
      <c r="CQ198" s="68"/>
      <c r="CR198" s="68"/>
      <c r="CS198" s="68"/>
      <c r="CT198" s="68"/>
      <c r="CU198" s="68"/>
      <c r="CV198" s="68"/>
      <c r="CW198" s="68"/>
      <c r="CX198" s="68"/>
      <c r="CY198" s="68"/>
      <c r="CZ198" s="68"/>
      <c r="DA198" s="68"/>
      <c r="DB198" s="68"/>
      <c r="DC198" s="68"/>
      <c r="DD198" s="68"/>
      <c r="DE198" s="68"/>
      <c r="DF198" s="68"/>
      <c r="DG198" s="68"/>
      <c r="DH198" s="68"/>
      <c r="DI198" s="68"/>
      <c r="DJ198" s="68"/>
      <c r="DK198" s="68"/>
      <c r="DL198" s="68"/>
      <c r="DM198" s="68"/>
      <c r="DN198" s="68"/>
      <c r="DO198" s="68"/>
      <c r="DP198" s="68"/>
      <c r="DQ198" s="68"/>
      <c r="DR198" s="68"/>
      <c r="DS198" s="68"/>
      <c r="DT198" s="68"/>
      <c r="DU198" s="68"/>
      <c r="DV198" s="68"/>
      <c r="DW198" s="68"/>
      <c r="DX198" s="68"/>
      <c r="DY198" s="68"/>
      <c r="DZ198" s="68"/>
      <c r="EA198" s="68"/>
      <c r="EB198" s="68"/>
      <c r="EC198" s="68"/>
      <c r="ED198" s="68"/>
      <c r="EE198" s="68"/>
      <c r="EF198" s="68"/>
      <c r="EG198" s="68"/>
      <c r="EH198" s="68"/>
      <c r="EI198" s="68"/>
      <c r="EJ198" s="68"/>
      <c r="EK198" s="68"/>
      <c r="EL198" s="68"/>
      <c r="EM198" s="68"/>
      <c r="EN198" s="68"/>
      <c r="EO198" s="68"/>
      <c r="EP198" s="68"/>
      <c r="EQ198" s="68"/>
      <c r="ER198" s="68"/>
      <c r="ES198" s="68"/>
      <c r="ET198" s="68"/>
      <c r="EU198" s="68"/>
      <c r="EV198" s="68"/>
      <c r="EW198" s="68"/>
      <c r="EX198" s="68"/>
      <c r="EY198" s="68"/>
      <c r="EZ198" s="68"/>
      <c r="FA198" s="68"/>
      <c r="FB198" s="68"/>
      <c r="FC198" s="68"/>
      <c r="FD198" s="68"/>
      <c r="FE198" s="68"/>
      <c r="FF198" s="68"/>
      <c r="FG198" s="68"/>
      <c r="FH198" s="68"/>
      <c r="FI198" s="68"/>
      <c r="FJ198" s="68"/>
      <c r="FK198" s="68"/>
      <c r="FL198" s="68"/>
      <c r="FM198" s="68"/>
      <c r="FN198" s="68"/>
      <c r="FO198" s="68"/>
      <c r="FP198" s="68"/>
      <c r="FQ198" s="68"/>
      <c r="FR198" s="68"/>
      <c r="FS198" s="68"/>
      <c r="FT198" s="68"/>
      <c r="FU198" s="68"/>
      <c r="FV198" s="68"/>
      <c r="FW198" s="68"/>
      <c r="FX198" s="68"/>
      <c r="FY198" s="68"/>
      <c r="FZ198" s="68"/>
      <c r="GA198" s="68"/>
      <c r="GB198" s="68"/>
      <c r="GC198" s="68"/>
      <c r="GD198" s="68"/>
      <c r="GE198" s="68"/>
      <c r="GF198" s="68"/>
      <c r="GG198" s="68"/>
      <c r="GH198" s="68"/>
      <c r="GI198" s="68"/>
      <c r="GJ198" s="68"/>
      <c r="GK198" s="68"/>
      <c r="GL198" s="68"/>
      <c r="GM198" s="68"/>
      <c r="GN198" s="68"/>
      <c r="GO198" s="68"/>
      <c r="GP198" s="68"/>
      <c r="GQ198" s="68"/>
      <c r="GR198" s="68"/>
      <c r="GS198" s="68"/>
      <c r="GT198" s="68"/>
      <c r="GU198" s="68"/>
      <c r="GV198" s="68"/>
      <c r="GW198" s="68"/>
      <c r="GX198" s="68"/>
      <c r="GY198" s="68"/>
      <c r="GZ198" s="68"/>
      <c r="HA198" s="68"/>
      <c r="HB198" s="68"/>
      <c r="HC198" s="68"/>
      <c r="HD198" s="68"/>
      <c r="HE198" s="68"/>
      <c r="HF198" s="68"/>
      <c r="HG198" s="68"/>
      <c r="HH198" s="68"/>
      <c r="HI198" s="68"/>
      <c r="HJ198" s="68"/>
      <c r="HK198" s="68"/>
      <c r="HL198" s="68"/>
      <c r="HM198" s="68"/>
      <c r="HN198" s="68"/>
      <c r="HO198" s="68"/>
      <c r="HP198" s="68"/>
      <c r="HQ198" s="68"/>
      <c r="HR198" s="68"/>
      <c r="HS198" s="68"/>
      <c r="HT198" s="68"/>
      <c r="HU198" s="68"/>
      <c r="HV198" s="68"/>
      <c r="HW198" s="68"/>
      <c r="HX198" s="68"/>
      <c r="HY198" s="68"/>
      <c r="HZ198" s="68"/>
      <c r="IA198" s="68"/>
      <c r="IB198" s="68"/>
      <c r="IC198" s="68"/>
      <c r="ID198" s="68"/>
      <c r="IE198" s="68"/>
      <c r="IF198" s="68"/>
      <c r="IG198" s="68"/>
      <c r="IH198" s="68"/>
      <c r="II198" s="68"/>
      <c r="IJ198" s="68"/>
      <c r="IK198" s="68"/>
      <c r="IL198" s="68"/>
      <c r="IM198" s="68"/>
      <c r="IN198" s="68"/>
      <c r="IO198" s="68"/>
    </row>
    <row r="199" spans="1:249" s="5" customFormat="1">
      <c r="A199" s="68"/>
      <c r="C199" s="68"/>
      <c r="E199" s="68"/>
      <c r="H199" s="17"/>
      <c r="I199" s="90"/>
      <c r="J199" s="91"/>
      <c r="K199" s="91"/>
      <c r="L199" s="90"/>
      <c r="M199" s="90"/>
      <c r="N199" s="90"/>
      <c r="O199" s="90"/>
      <c r="P199" s="93"/>
      <c r="Q199" s="90"/>
      <c r="AH199" s="17"/>
      <c r="AK199" s="17"/>
      <c r="AO199" s="68"/>
      <c r="AP199" s="68"/>
      <c r="AQ199" s="68"/>
      <c r="AR199" s="68"/>
      <c r="AS199" s="68"/>
      <c r="AT199" s="68"/>
      <c r="AU199" s="68"/>
      <c r="AV199" s="68"/>
      <c r="AW199" s="68"/>
      <c r="AX199" s="68"/>
      <c r="AY199" s="68"/>
      <c r="AZ199" s="68"/>
      <c r="BA199" s="68"/>
      <c r="BB199" s="68"/>
      <c r="BC199" s="68"/>
      <c r="BD199" s="68"/>
      <c r="BE199" s="68"/>
      <c r="BF199" s="68"/>
      <c r="BG199" s="68"/>
      <c r="BH199" s="68"/>
      <c r="BI199" s="68"/>
      <c r="BJ199" s="68"/>
      <c r="BK199" s="68"/>
      <c r="BL199" s="68"/>
      <c r="BM199" s="68"/>
      <c r="BN199" s="68"/>
      <c r="BO199" s="68"/>
      <c r="BP199" s="68"/>
      <c r="BQ199" s="68"/>
      <c r="BR199" s="68"/>
      <c r="BS199" s="68"/>
      <c r="BT199" s="68"/>
      <c r="BU199" s="68"/>
      <c r="BV199" s="68"/>
      <c r="BW199" s="68"/>
      <c r="BX199" s="68"/>
      <c r="BY199" s="68"/>
      <c r="BZ199" s="68"/>
      <c r="CA199" s="68"/>
      <c r="CB199" s="68"/>
      <c r="CC199" s="68"/>
      <c r="CD199" s="68"/>
      <c r="CE199" s="68"/>
      <c r="CF199" s="68"/>
      <c r="CG199" s="68"/>
      <c r="CH199" s="68"/>
      <c r="CI199" s="68"/>
      <c r="CJ199" s="68"/>
      <c r="CK199" s="68"/>
      <c r="CL199" s="68"/>
      <c r="CM199" s="68"/>
      <c r="CN199" s="68"/>
      <c r="CO199" s="68"/>
      <c r="CP199" s="68"/>
      <c r="CQ199" s="68"/>
      <c r="CR199" s="68"/>
      <c r="CS199" s="68"/>
      <c r="CT199" s="68"/>
      <c r="CU199" s="68"/>
      <c r="CV199" s="68"/>
      <c r="CW199" s="68"/>
      <c r="CX199" s="68"/>
      <c r="CY199" s="68"/>
      <c r="CZ199" s="68"/>
      <c r="DA199" s="68"/>
      <c r="DB199" s="68"/>
      <c r="DC199" s="68"/>
      <c r="DD199" s="68"/>
      <c r="DE199" s="68"/>
      <c r="DF199" s="68"/>
      <c r="DG199" s="68"/>
      <c r="DH199" s="68"/>
      <c r="DI199" s="68"/>
      <c r="DJ199" s="68"/>
      <c r="DK199" s="68"/>
      <c r="DL199" s="68"/>
      <c r="DM199" s="68"/>
      <c r="DN199" s="68"/>
      <c r="DO199" s="68"/>
      <c r="DP199" s="68"/>
      <c r="DQ199" s="68"/>
      <c r="DR199" s="68"/>
      <c r="DS199" s="68"/>
      <c r="DT199" s="68"/>
      <c r="DU199" s="68"/>
      <c r="DV199" s="68"/>
      <c r="DW199" s="68"/>
      <c r="DX199" s="68"/>
      <c r="DY199" s="68"/>
      <c r="DZ199" s="68"/>
      <c r="EA199" s="68"/>
      <c r="EB199" s="68"/>
      <c r="EC199" s="68"/>
      <c r="ED199" s="68"/>
      <c r="EE199" s="68"/>
      <c r="EF199" s="68"/>
      <c r="EG199" s="68"/>
      <c r="EH199" s="68"/>
      <c r="EI199" s="68"/>
      <c r="EJ199" s="68"/>
      <c r="EK199" s="68"/>
      <c r="EL199" s="68"/>
      <c r="EM199" s="68"/>
      <c r="EN199" s="68"/>
      <c r="EO199" s="68"/>
      <c r="EP199" s="68"/>
      <c r="EQ199" s="68"/>
      <c r="ER199" s="68"/>
      <c r="ES199" s="68"/>
      <c r="ET199" s="68"/>
      <c r="EU199" s="68"/>
      <c r="EV199" s="68"/>
      <c r="EW199" s="68"/>
      <c r="EX199" s="68"/>
      <c r="EY199" s="68"/>
      <c r="EZ199" s="68"/>
      <c r="FA199" s="68"/>
      <c r="FB199" s="68"/>
      <c r="FC199" s="68"/>
      <c r="FD199" s="68"/>
      <c r="FE199" s="68"/>
      <c r="FF199" s="68"/>
      <c r="FG199" s="68"/>
      <c r="FH199" s="68"/>
      <c r="FI199" s="68"/>
      <c r="FJ199" s="68"/>
      <c r="FK199" s="68"/>
      <c r="FL199" s="68"/>
      <c r="FM199" s="68"/>
      <c r="FN199" s="68"/>
      <c r="FO199" s="68"/>
      <c r="FP199" s="68"/>
      <c r="FQ199" s="68"/>
      <c r="FR199" s="68"/>
      <c r="FS199" s="68"/>
      <c r="FT199" s="68"/>
      <c r="FU199" s="68"/>
      <c r="FV199" s="68"/>
      <c r="FW199" s="68"/>
      <c r="FX199" s="68"/>
      <c r="FY199" s="68"/>
      <c r="FZ199" s="68"/>
      <c r="GA199" s="68"/>
      <c r="GB199" s="68"/>
      <c r="GC199" s="68"/>
      <c r="GD199" s="68"/>
      <c r="GE199" s="68"/>
      <c r="GF199" s="68"/>
      <c r="GG199" s="68"/>
      <c r="GH199" s="68"/>
      <c r="GI199" s="68"/>
      <c r="GJ199" s="68"/>
      <c r="GK199" s="68"/>
      <c r="GL199" s="68"/>
      <c r="GM199" s="68"/>
      <c r="GN199" s="68"/>
      <c r="GO199" s="68"/>
      <c r="GP199" s="68"/>
      <c r="GQ199" s="68"/>
      <c r="GR199" s="68"/>
      <c r="GS199" s="68"/>
      <c r="GT199" s="68"/>
      <c r="GU199" s="68"/>
      <c r="GV199" s="68"/>
      <c r="GW199" s="68"/>
      <c r="GX199" s="68"/>
      <c r="GY199" s="68"/>
      <c r="GZ199" s="68"/>
      <c r="HA199" s="68"/>
      <c r="HB199" s="68"/>
      <c r="HC199" s="68"/>
      <c r="HD199" s="68"/>
      <c r="HE199" s="68"/>
      <c r="HF199" s="68"/>
      <c r="HG199" s="68"/>
      <c r="HH199" s="68"/>
      <c r="HI199" s="68"/>
      <c r="HJ199" s="68"/>
      <c r="HK199" s="68"/>
      <c r="HL199" s="68"/>
      <c r="HM199" s="68"/>
      <c r="HN199" s="68"/>
      <c r="HO199" s="68"/>
      <c r="HP199" s="68"/>
      <c r="HQ199" s="68"/>
      <c r="HR199" s="68"/>
      <c r="HS199" s="68"/>
      <c r="HT199" s="68"/>
      <c r="HU199" s="68"/>
      <c r="HV199" s="68"/>
      <c r="HW199" s="68"/>
      <c r="HX199" s="68"/>
      <c r="HY199" s="68"/>
      <c r="HZ199" s="68"/>
      <c r="IA199" s="68"/>
      <c r="IB199" s="68"/>
      <c r="IC199" s="68"/>
      <c r="ID199" s="68"/>
      <c r="IE199" s="68"/>
      <c r="IF199" s="68"/>
      <c r="IG199" s="68"/>
      <c r="IH199" s="68"/>
      <c r="II199" s="68"/>
      <c r="IJ199" s="68"/>
      <c r="IK199" s="68"/>
      <c r="IL199" s="68"/>
      <c r="IM199" s="68"/>
      <c r="IN199" s="68"/>
      <c r="IO199" s="68"/>
    </row>
    <row r="200" spans="1:249" s="5" customFormat="1">
      <c r="A200" s="68"/>
      <c r="C200" s="68"/>
      <c r="E200" s="68"/>
      <c r="H200" s="17"/>
      <c r="I200" s="90"/>
      <c r="J200" s="91"/>
      <c r="K200" s="91"/>
      <c r="L200" s="90"/>
      <c r="M200" s="90"/>
      <c r="N200" s="90"/>
      <c r="O200" s="90"/>
      <c r="P200" s="93"/>
      <c r="Q200" s="90"/>
      <c r="AH200" s="17"/>
      <c r="AK200" s="17"/>
      <c r="AO200" s="68"/>
      <c r="AP200" s="68"/>
      <c r="AQ200" s="68"/>
      <c r="AR200" s="68"/>
      <c r="AS200" s="68"/>
      <c r="AT200" s="68"/>
      <c r="AU200" s="68"/>
      <c r="AV200" s="68"/>
      <c r="AW200" s="68"/>
      <c r="AX200" s="68"/>
      <c r="AY200" s="68"/>
      <c r="AZ200" s="68"/>
      <c r="BA200" s="68"/>
      <c r="BB200" s="68"/>
      <c r="BC200" s="68"/>
      <c r="BD200" s="68"/>
      <c r="BE200" s="68"/>
      <c r="BF200" s="68"/>
      <c r="BG200" s="68"/>
      <c r="BH200" s="68"/>
      <c r="BI200" s="68"/>
      <c r="BJ200" s="68"/>
      <c r="BK200" s="68"/>
      <c r="BL200" s="68"/>
      <c r="BM200" s="68"/>
      <c r="BN200" s="68"/>
      <c r="BO200" s="68"/>
      <c r="BP200" s="68"/>
      <c r="BQ200" s="68"/>
      <c r="BR200" s="68"/>
      <c r="BS200" s="68"/>
      <c r="BT200" s="68"/>
      <c r="BU200" s="68"/>
      <c r="BV200" s="68"/>
      <c r="BW200" s="68"/>
      <c r="BX200" s="68"/>
      <c r="BY200" s="68"/>
      <c r="BZ200" s="68"/>
      <c r="CA200" s="68"/>
      <c r="CB200" s="68"/>
      <c r="CC200" s="68"/>
      <c r="CD200" s="68"/>
      <c r="CE200" s="68"/>
      <c r="CF200" s="68"/>
      <c r="CG200" s="68"/>
      <c r="CH200" s="68"/>
      <c r="CI200" s="68"/>
      <c r="CJ200" s="68"/>
      <c r="CK200" s="68"/>
      <c r="CL200" s="68"/>
      <c r="CM200" s="68"/>
      <c r="CN200" s="68"/>
      <c r="CO200" s="68"/>
      <c r="CP200" s="68"/>
      <c r="CQ200" s="68"/>
      <c r="CR200" s="68"/>
      <c r="CS200" s="68"/>
      <c r="CT200" s="68"/>
      <c r="CU200" s="68"/>
      <c r="CV200" s="68"/>
      <c r="CW200" s="68"/>
      <c r="CX200" s="68"/>
      <c r="CY200" s="68"/>
      <c r="CZ200" s="68"/>
      <c r="DA200" s="68"/>
      <c r="DB200" s="68"/>
      <c r="DC200" s="68"/>
      <c r="DD200" s="68"/>
      <c r="DE200" s="68"/>
      <c r="DF200" s="68"/>
      <c r="DG200" s="68"/>
      <c r="DH200" s="68"/>
      <c r="DI200" s="68"/>
      <c r="DJ200" s="68"/>
      <c r="DK200" s="68"/>
      <c r="DL200" s="68"/>
      <c r="DM200" s="68"/>
      <c r="DN200" s="68"/>
      <c r="DO200" s="68"/>
      <c r="DP200" s="68"/>
      <c r="DQ200" s="68"/>
      <c r="DR200" s="68"/>
      <c r="DS200" s="68"/>
      <c r="DT200" s="68"/>
      <c r="DU200" s="68"/>
      <c r="DV200" s="68"/>
      <c r="DW200" s="68"/>
      <c r="DX200" s="68"/>
      <c r="DY200" s="68"/>
      <c r="DZ200" s="68"/>
      <c r="EA200" s="68"/>
      <c r="EB200" s="68"/>
      <c r="EC200" s="68"/>
      <c r="ED200" s="68"/>
      <c r="EE200" s="68"/>
      <c r="EF200" s="68"/>
      <c r="EG200" s="68"/>
      <c r="EH200" s="68"/>
      <c r="EI200" s="68"/>
      <c r="EJ200" s="68"/>
      <c r="EK200" s="68"/>
      <c r="EL200" s="68"/>
      <c r="EM200" s="68"/>
      <c r="EN200" s="68"/>
      <c r="EO200" s="68"/>
      <c r="EP200" s="68"/>
      <c r="EQ200" s="68"/>
      <c r="ER200" s="68"/>
      <c r="ES200" s="68"/>
      <c r="ET200" s="68"/>
      <c r="EU200" s="68"/>
      <c r="EV200" s="68"/>
      <c r="EW200" s="68"/>
      <c r="EX200" s="68"/>
      <c r="EY200" s="68"/>
      <c r="EZ200" s="68"/>
      <c r="FA200" s="68"/>
      <c r="FB200" s="68"/>
      <c r="FC200" s="68"/>
      <c r="FD200" s="68"/>
      <c r="FE200" s="68"/>
      <c r="FF200" s="68"/>
      <c r="FG200" s="68"/>
      <c r="FH200" s="68"/>
      <c r="FI200" s="68"/>
      <c r="FJ200" s="68"/>
      <c r="FK200" s="68"/>
      <c r="FL200" s="68"/>
      <c r="FM200" s="68"/>
      <c r="FN200" s="68"/>
      <c r="FO200" s="68"/>
      <c r="FP200" s="68"/>
      <c r="FQ200" s="68"/>
      <c r="FR200" s="68"/>
      <c r="FS200" s="68"/>
      <c r="FT200" s="68"/>
      <c r="FU200" s="68"/>
      <c r="FV200" s="68"/>
      <c r="FW200" s="68"/>
      <c r="FX200" s="68"/>
      <c r="FY200" s="68"/>
      <c r="FZ200" s="68"/>
      <c r="GA200" s="68"/>
      <c r="GB200" s="68"/>
      <c r="GC200" s="68"/>
      <c r="GD200" s="68"/>
      <c r="GE200" s="68"/>
      <c r="GF200" s="68"/>
      <c r="GG200" s="68"/>
      <c r="GH200" s="68"/>
      <c r="GI200" s="68"/>
      <c r="GJ200" s="68"/>
      <c r="GK200" s="68"/>
      <c r="GL200" s="68"/>
      <c r="GM200" s="68"/>
      <c r="GN200" s="68"/>
      <c r="GO200" s="68"/>
      <c r="GP200" s="68"/>
      <c r="GQ200" s="68"/>
      <c r="GR200" s="68"/>
      <c r="GS200" s="68"/>
      <c r="GT200" s="68"/>
      <c r="GU200" s="68"/>
      <c r="GV200" s="68"/>
      <c r="GW200" s="68"/>
      <c r="GX200" s="68"/>
      <c r="GY200" s="68"/>
      <c r="GZ200" s="68"/>
      <c r="HA200" s="68"/>
      <c r="HB200" s="68"/>
      <c r="HC200" s="68"/>
      <c r="HD200" s="68"/>
      <c r="HE200" s="68"/>
      <c r="HF200" s="68"/>
      <c r="HG200" s="68"/>
      <c r="HH200" s="68"/>
      <c r="HI200" s="68"/>
      <c r="HJ200" s="68"/>
      <c r="HK200" s="68"/>
      <c r="HL200" s="68"/>
      <c r="HM200" s="68"/>
      <c r="HN200" s="68"/>
      <c r="HO200" s="68"/>
      <c r="HP200" s="68"/>
      <c r="HQ200" s="68"/>
      <c r="HR200" s="68"/>
      <c r="HS200" s="68"/>
      <c r="HT200" s="68"/>
      <c r="HU200" s="68"/>
      <c r="HV200" s="68"/>
      <c r="HW200" s="68"/>
      <c r="HX200" s="68"/>
      <c r="HY200" s="68"/>
      <c r="HZ200" s="68"/>
      <c r="IA200" s="68"/>
      <c r="IB200" s="68"/>
      <c r="IC200" s="68"/>
      <c r="ID200" s="68"/>
      <c r="IE200" s="68"/>
      <c r="IF200" s="68"/>
      <c r="IG200" s="68"/>
      <c r="IH200" s="68"/>
      <c r="II200" s="68"/>
      <c r="IJ200" s="68"/>
      <c r="IK200" s="68"/>
      <c r="IL200" s="68"/>
      <c r="IM200" s="68"/>
      <c r="IN200" s="68"/>
      <c r="IO200" s="68"/>
    </row>
    <row r="201" spans="1:249" s="5" customFormat="1">
      <c r="A201" s="68"/>
      <c r="C201" s="68"/>
      <c r="E201" s="68"/>
      <c r="H201" s="17"/>
      <c r="I201" s="90"/>
      <c r="J201" s="91"/>
      <c r="K201" s="91"/>
      <c r="L201" s="90"/>
      <c r="M201" s="90"/>
      <c r="N201" s="90"/>
      <c r="O201" s="90"/>
      <c r="P201" s="93"/>
      <c r="Q201" s="90"/>
      <c r="AH201" s="17"/>
      <c r="AK201" s="17"/>
      <c r="AO201" s="68"/>
      <c r="AP201" s="68"/>
      <c r="AQ201" s="68"/>
      <c r="AR201" s="68"/>
      <c r="AS201" s="68"/>
      <c r="AT201" s="68"/>
      <c r="AU201" s="68"/>
      <c r="AV201" s="68"/>
      <c r="AW201" s="68"/>
      <c r="AX201" s="68"/>
      <c r="AY201" s="68"/>
      <c r="AZ201" s="68"/>
      <c r="BA201" s="68"/>
      <c r="BB201" s="68"/>
      <c r="BC201" s="68"/>
      <c r="BD201" s="68"/>
      <c r="BE201" s="68"/>
      <c r="BF201" s="68"/>
      <c r="BG201" s="68"/>
      <c r="BH201" s="68"/>
      <c r="BI201" s="68"/>
      <c r="BJ201" s="68"/>
      <c r="BK201" s="68"/>
      <c r="BL201" s="68"/>
      <c r="BM201" s="68"/>
      <c r="BN201" s="68"/>
      <c r="BO201" s="68"/>
      <c r="BP201" s="68"/>
      <c r="BQ201" s="68"/>
      <c r="BR201" s="68"/>
      <c r="BS201" s="68"/>
      <c r="BT201" s="68"/>
      <c r="BU201" s="68"/>
      <c r="BV201" s="68"/>
      <c r="BW201" s="68"/>
      <c r="BX201" s="68"/>
      <c r="BY201" s="68"/>
      <c r="BZ201" s="68"/>
      <c r="CA201" s="68"/>
      <c r="CB201" s="68"/>
      <c r="CC201" s="68"/>
      <c r="CD201" s="68"/>
      <c r="CE201" s="68"/>
      <c r="CF201" s="68"/>
      <c r="CG201" s="68"/>
      <c r="CH201" s="68"/>
      <c r="CI201" s="68"/>
      <c r="CJ201" s="68"/>
      <c r="CK201" s="68"/>
      <c r="CL201" s="68"/>
      <c r="CM201" s="68"/>
      <c r="CN201" s="68"/>
      <c r="CO201" s="68"/>
      <c r="CP201" s="68"/>
      <c r="CQ201" s="68"/>
      <c r="CR201" s="68"/>
      <c r="CS201" s="68"/>
      <c r="CT201" s="68"/>
      <c r="CU201" s="68"/>
      <c r="CV201" s="68"/>
      <c r="CW201" s="68"/>
      <c r="CX201" s="68"/>
      <c r="CY201" s="68"/>
      <c r="CZ201" s="68"/>
      <c r="DA201" s="68"/>
      <c r="DB201" s="68"/>
      <c r="DC201" s="68"/>
      <c r="DD201" s="68"/>
      <c r="DE201" s="68"/>
      <c r="DF201" s="68"/>
      <c r="DG201" s="68"/>
      <c r="DH201" s="68"/>
      <c r="DI201" s="68"/>
      <c r="DJ201" s="68"/>
      <c r="DK201" s="68"/>
      <c r="DL201" s="68"/>
      <c r="DM201" s="68"/>
      <c r="DN201" s="68"/>
      <c r="DO201" s="68"/>
      <c r="DP201" s="68"/>
      <c r="DQ201" s="68"/>
      <c r="DR201" s="68"/>
      <c r="DS201" s="68"/>
      <c r="DT201" s="68"/>
      <c r="DU201" s="68"/>
      <c r="DV201" s="68"/>
      <c r="DW201" s="68"/>
      <c r="DX201" s="68"/>
      <c r="DY201" s="68"/>
      <c r="DZ201" s="68"/>
      <c r="EA201" s="68"/>
      <c r="EB201" s="68"/>
      <c r="EC201" s="68"/>
      <c r="ED201" s="68"/>
      <c r="EE201" s="68"/>
      <c r="EF201" s="68"/>
      <c r="EG201" s="68"/>
      <c r="EH201" s="68"/>
      <c r="EI201" s="68"/>
      <c r="EJ201" s="68"/>
      <c r="EK201" s="68"/>
      <c r="EL201" s="68"/>
      <c r="EM201" s="68"/>
      <c r="EN201" s="68"/>
      <c r="EO201" s="68"/>
      <c r="EP201" s="68"/>
      <c r="EQ201" s="68"/>
      <c r="ER201" s="68"/>
      <c r="ES201" s="68"/>
      <c r="ET201" s="68"/>
      <c r="EU201" s="68"/>
      <c r="EV201" s="68"/>
      <c r="EW201" s="68"/>
      <c r="EX201" s="68"/>
      <c r="EY201" s="68"/>
      <c r="EZ201" s="68"/>
      <c r="FA201" s="68"/>
      <c r="FB201" s="68"/>
      <c r="FC201" s="68"/>
      <c r="FD201" s="68"/>
      <c r="FE201" s="68"/>
      <c r="FF201" s="68"/>
      <c r="FG201" s="68"/>
      <c r="FH201" s="68"/>
      <c r="FI201" s="68"/>
      <c r="FJ201" s="68"/>
      <c r="FK201" s="68"/>
      <c r="FL201" s="68"/>
      <c r="FM201" s="68"/>
      <c r="FN201" s="68"/>
      <c r="FO201" s="68"/>
      <c r="FP201" s="68"/>
      <c r="FQ201" s="68"/>
      <c r="FR201" s="68"/>
      <c r="FS201" s="68"/>
      <c r="FT201" s="68"/>
      <c r="FU201" s="68"/>
      <c r="FV201" s="68"/>
      <c r="FW201" s="68"/>
      <c r="FX201" s="68"/>
      <c r="FY201" s="68"/>
      <c r="FZ201" s="68"/>
      <c r="GA201" s="68"/>
      <c r="GB201" s="68"/>
      <c r="GC201" s="68"/>
      <c r="GD201" s="68"/>
      <c r="GE201" s="68"/>
      <c r="GF201" s="68"/>
      <c r="GG201" s="68"/>
      <c r="GH201" s="68"/>
      <c r="GI201" s="68"/>
      <c r="GJ201" s="68"/>
      <c r="GK201" s="68"/>
      <c r="GL201" s="68"/>
      <c r="GM201" s="68"/>
      <c r="GN201" s="68"/>
      <c r="GO201" s="68"/>
      <c r="GP201" s="68"/>
      <c r="GQ201" s="68"/>
      <c r="GR201" s="68"/>
      <c r="GS201" s="68"/>
      <c r="GT201" s="68"/>
      <c r="GU201" s="68"/>
      <c r="GV201" s="68"/>
      <c r="GW201" s="68"/>
      <c r="GX201" s="68"/>
      <c r="GY201" s="68"/>
      <c r="GZ201" s="68"/>
      <c r="HA201" s="68"/>
      <c r="HB201" s="68"/>
      <c r="HC201" s="68"/>
      <c r="HD201" s="68"/>
      <c r="HE201" s="68"/>
      <c r="HF201" s="68"/>
      <c r="HG201" s="68"/>
      <c r="HH201" s="68"/>
      <c r="HI201" s="68"/>
      <c r="HJ201" s="68"/>
      <c r="HK201" s="68"/>
      <c r="HL201" s="68"/>
      <c r="HM201" s="68"/>
      <c r="HN201" s="68"/>
      <c r="HO201" s="68"/>
      <c r="HP201" s="68"/>
      <c r="HQ201" s="68"/>
      <c r="HR201" s="68"/>
      <c r="HS201" s="68"/>
      <c r="HT201" s="68"/>
      <c r="HU201" s="68"/>
      <c r="HV201" s="68"/>
      <c r="HW201" s="68"/>
      <c r="HX201" s="68"/>
      <c r="HY201" s="68"/>
      <c r="HZ201" s="68"/>
      <c r="IA201" s="68"/>
      <c r="IB201" s="68"/>
      <c r="IC201" s="68"/>
      <c r="ID201" s="68"/>
      <c r="IE201" s="68"/>
      <c r="IF201" s="68"/>
      <c r="IG201" s="68"/>
      <c r="IH201" s="68"/>
      <c r="II201" s="68"/>
      <c r="IJ201" s="68"/>
      <c r="IK201" s="68"/>
      <c r="IL201" s="68"/>
      <c r="IM201" s="68"/>
      <c r="IN201" s="68"/>
      <c r="IO201" s="68"/>
    </row>
    <row r="202" spans="1:249" s="5" customFormat="1">
      <c r="A202" s="68"/>
      <c r="C202" s="68"/>
      <c r="E202" s="68"/>
      <c r="H202" s="17"/>
      <c r="I202" s="90"/>
      <c r="J202" s="91"/>
      <c r="K202" s="91"/>
      <c r="L202" s="90"/>
      <c r="M202" s="90"/>
      <c r="N202" s="90"/>
      <c r="O202" s="90"/>
      <c r="P202" s="93"/>
      <c r="Q202" s="90"/>
      <c r="AH202" s="17"/>
      <c r="AK202" s="17"/>
      <c r="AO202" s="68"/>
      <c r="AP202" s="68"/>
      <c r="AQ202" s="68"/>
      <c r="AR202" s="68"/>
      <c r="AS202" s="68"/>
      <c r="AT202" s="68"/>
      <c r="AU202" s="68"/>
      <c r="AV202" s="68"/>
      <c r="AW202" s="68"/>
      <c r="AX202" s="68"/>
      <c r="AY202" s="68"/>
      <c r="AZ202" s="68"/>
      <c r="BA202" s="68"/>
      <c r="BB202" s="68"/>
      <c r="BC202" s="68"/>
      <c r="BD202" s="68"/>
      <c r="BE202" s="68"/>
      <c r="BF202" s="68"/>
      <c r="BG202" s="68"/>
      <c r="BH202" s="68"/>
      <c r="BI202" s="68"/>
      <c r="BJ202" s="68"/>
      <c r="BK202" s="68"/>
      <c r="BL202" s="68"/>
      <c r="BM202" s="68"/>
      <c r="BN202" s="68"/>
      <c r="BO202" s="68"/>
      <c r="BP202" s="68"/>
      <c r="BQ202" s="68"/>
      <c r="BR202" s="68"/>
      <c r="BS202" s="68"/>
      <c r="BT202" s="68"/>
      <c r="BU202" s="68"/>
      <c r="BV202" s="68"/>
      <c r="BW202" s="68"/>
      <c r="BX202" s="68"/>
      <c r="BY202" s="68"/>
      <c r="BZ202" s="68"/>
      <c r="CA202" s="68"/>
      <c r="CB202" s="68"/>
      <c r="CC202" s="68"/>
      <c r="CD202" s="68"/>
      <c r="CE202" s="68"/>
      <c r="CF202" s="68"/>
      <c r="CG202" s="68"/>
      <c r="CH202" s="68"/>
      <c r="CI202" s="68"/>
      <c r="CJ202" s="68"/>
      <c r="CK202" s="68"/>
      <c r="CL202" s="68"/>
      <c r="CM202" s="68"/>
      <c r="CN202" s="68"/>
      <c r="CO202" s="68"/>
      <c r="CP202" s="68"/>
      <c r="CQ202" s="68"/>
      <c r="CR202" s="68"/>
      <c r="CS202" s="68"/>
      <c r="CT202" s="68"/>
      <c r="CU202" s="68"/>
      <c r="CV202" s="68"/>
      <c r="CW202" s="68"/>
      <c r="CX202" s="68"/>
      <c r="CY202" s="68"/>
      <c r="CZ202" s="68"/>
      <c r="DA202" s="68"/>
      <c r="DB202" s="68"/>
      <c r="DC202" s="68"/>
      <c r="DD202" s="68"/>
      <c r="DE202" s="68"/>
      <c r="DF202" s="68"/>
      <c r="DG202" s="68"/>
      <c r="DH202" s="68"/>
      <c r="DI202" s="68"/>
      <c r="DJ202" s="68"/>
      <c r="DK202" s="68"/>
      <c r="DL202" s="68"/>
      <c r="DM202" s="68"/>
      <c r="DN202" s="68"/>
      <c r="DO202" s="68"/>
      <c r="DP202" s="68"/>
      <c r="DQ202" s="68"/>
      <c r="DR202" s="68"/>
      <c r="DS202" s="68"/>
      <c r="DT202" s="68"/>
      <c r="DU202" s="68"/>
      <c r="DV202" s="68"/>
      <c r="DW202" s="68"/>
      <c r="DX202" s="68"/>
      <c r="DY202" s="68"/>
      <c r="DZ202" s="68"/>
      <c r="EA202" s="68"/>
      <c r="EB202" s="68"/>
      <c r="EC202" s="68"/>
      <c r="ED202" s="68"/>
      <c r="EE202" s="68"/>
      <c r="EF202" s="68"/>
      <c r="EG202" s="68"/>
      <c r="EH202" s="68"/>
      <c r="EI202" s="68"/>
      <c r="EJ202" s="68"/>
      <c r="EK202" s="68"/>
      <c r="EL202" s="68"/>
      <c r="EM202" s="68"/>
      <c r="EN202" s="68"/>
      <c r="EO202" s="68"/>
      <c r="EP202" s="68"/>
      <c r="EQ202" s="68"/>
      <c r="ER202" s="68"/>
      <c r="ES202" s="68"/>
      <c r="ET202" s="68"/>
      <c r="EU202" s="68"/>
      <c r="EV202" s="68"/>
      <c r="EW202" s="68"/>
      <c r="EX202" s="68"/>
      <c r="EY202" s="68"/>
      <c r="EZ202" s="68"/>
      <c r="FA202" s="68"/>
      <c r="FB202" s="68"/>
      <c r="FC202" s="68"/>
      <c r="FD202" s="68"/>
      <c r="FE202" s="68"/>
      <c r="FF202" s="68"/>
      <c r="FG202" s="68"/>
      <c r="FH202" s="68"/>
      <c r="FI202" s="68"/>
      <c r="FJ202" s="68"/>
      <c r="FK202" s="68"/>
      <c r="FL202" s="68"/>
      <c r="FM202" s="68"/>
      <c r="FN202" s="68"/>
      <c r="FO202" s="68"/>
      <c r="FP202" s="68"/>
      <c r="FQ202" s="68"/>
      <c r="FR202" s="68"/>
      <c r="FS202" s="68"/>
      <c r="FT202" s="68"/>
      <c r="FU202" s="68"/>
      <c r="FV202" s="68"/>
      <c r="FW202" s="68"/>
      <c r="FX202" s="68"/>
      <c r="FY202" s="68"/>
      <c r="FZ202" s="68"/>
      <c r="GA202" s="68"/>
      <c r="GB202" s="68"/>
      <c r="GC202" s="68"/>
      <c r="GD202" s="68"/>
      <c r="GE202" s="68"/>
      <c r="GF202" s="68"/>
      <c r="GG202" s="68"/>
      <c r="GH202" s="68"/>
      <c r="GI202" s="68"/>
      <c r="GJ202" s="68"/>
      <c r="GK202" s="68"/>
      <c r="GL202" s="68"/>
      <c r="GM202" s="68"/>
      <c r="GN202" s="68"/>
      <c r="GO202" s="68"/>
      <c r="GP202" s="68"/>
      <c r="GQ202" s="68"/>
      <c r="GR202" s="68"/>
      <c r="GS202" s="68"/>
      <c r="GT202" s="68"/>
      <c r="GU202" s="68"/>
      <c r="GV202" s="68"/>
      <c r="GW202" s="68"/>
      <c r="GX202" s="68"/>
      <c r="GY202" s="68"/>
      <c r="GZ202" s="68"/>
      <c r="HA202" s="68"/>
      <c r="HB202" s="68"/>
      <c r="HC202" s="68"/>
      <c r="HD202" s="68"/>
      <c r="HE202" s="68"/>
      <c r="HF202" s="68"/>
      <c r="HG202" s="68"/>
      <c r="HH202" s="68"/>
      <c r="HI202" s="68"/>
      <c r="HJ202" s="68"/>
      <c r="HK202" s="68"/>
      <c r="HL202" s="68"/>
      <c r="HM202" s="68"/>
      <c r="HN202" s="68"/>
      <c r="HO202" s="68"/>
      <c r="HP202" s="68"/>
      <c r="HQ202" s="68"/>
      <c r="HR202" s="68"/>
      <c r="HS202" s="68"/>
      <c r="HT202" s="68"/>
      <c r="HU202" s="68"/>
      <c r="HV202" s="68"/>
      <c r="HW202" s="68"/>
      <c r="HX202" s="68"/>
      <c r="HY202" s="68"/>
      <c r="HZ202" s="68"/>
      <c r="IA202" s="68"/>
      <c r="IB202" s="68"/>
      <c r="IC202" s="68"/>
      <c r="ID202" s="68"/>
      <c r="IE202" s="68"/>
      <c r="IF202" s="68"/>
      <c r="IG202" s="68"/>
      <c r="IH202" s="68"/>
      <c r="II202" s="68"/>
      <c r="IJ202" s="68"/>
      <c r="IK202" s="68"/>
      <c r="IL202" s="68"/>
      <c r="IM202" s="68"/>
      <c r="IN202" s="68"/>
      <c r="IO202" s="68"/>
    </row>
    <row r="203" spans="1:249" s="5" customFormat="1">
      <c r="A203" s="68"/>
      <c r="C203" s="68"/>
      <c r="E203" s="68"/>
      <c r="H203" s="17"/>
      <c r="I203" s="90"/>
      <c r="J203" s="91"/>
      <c r="K203" s="91"/>
      <c r="L203" s="90"/>
      <c r="M203" s="90"/>
      <c r="N203" s="90"/>
      <c r="O203" s="90"/>
      <c r="P203" s="93"/>
      <c r="Q203" s="90"/>
      <c r="AH203" s="17"/>
      <c r="AK203" s="17"/>
      <c r="AO203" s="68"/>
      <c r="AP203" s="68"/>
      <c r="AQ203" s="68"/>
      <c r="AR203" s="68"/>
      <c r="AS203" s="68"/>
      <c r="AT203" s="68"/>
      <c r="AU203" s="68"/>
      <c r="AV203" s="68"/>
      <c r="AW203" s="68"/>
      <c r="AX203" s="68"/>
      <c r="AY203" s="68"/>
      <c r="AZ203" s="68"/>
      <c r="BA203" s="68"/>
      <c r="BB203" s="68"/>
      <c r="BC203" s="68"/>
      <c r="BD203" s="68"/>
      <c r="BE203" s="68"/>
      <c r="BF203" s="68"/>
      <c r="BG203" s="68"/>
      <c r="BH203" s="68"/>
      <c r="BI203" s="68"/>
      <c r="BJ203" s="68"/>
      <c r="BK203" s="68"/>
      <c r="BL203" s="68"/>
      <c r="BM203" s="68"/>
      <c r="BN203" s="68"/>
      <c r="BO203" s="68"/>
      <c r="BP203" s="68"/>
      <c r="BQ203" s="68"/>
      <c r="BR203" s="68"/>
      <c r="BS203" s="68"/>
      <c r="BT203" s="68"/>
      <c r="BU203" s="68"/>
      <c r="BV203" s="68"/>
      <c r="BW203" s="68"/>
      <c r="BX203" s="68"/>
      <c r="BY203" s="68"/>
      <c r="BZ203" s="68"/>
      <c r="CA203" s="68"/>
      <c r="CB203" s="68"/>
      <c r="CC203" s="68"/>
      <c r="CD203" s="68"/>
      <c r="CE203" s="68"/>
      <c r="CF203" s="68"/>
      <c r="CG203" s="68"/>
      <c r="CH203" s="68"/>
      <c r="CI203" s="68"/>
      <c r="CJ203" s="68"/>
      <c r="CK203" s="68"/>
      <c r="CL203" s="68"/>
      <c r="CM203" s="68"/>
      <c r="CN203" s="68"/>
      <c r="CO203" s="68"/>
      <c r="CP203" s="68"/>
      <c r="CQ203" s="68"/>
      <c r="CR203" s="68"/>
      <c r="CS203" s="68"/>
      <c r="CT203" s="68"/>
      <c r="CU203" s="68"/>
      <c r="CV203" s="68"/>
      <c r="CW203" s="68"/>
      <c r="CX203" s="68"/>
      <c r="CY203" s="68"/>
      <c r="CZ203" s="68"/>
      <c r="DA203" s="68"/>
      <c r="DB203" s="68"/>
      <c r="DC203" s="68"/>
      <c r="DD203" s="68"/>
      <c r="DE203" s="68"/>
      <c r="DF203" s="68"/>
      <c r="DG203" s="68"/>
      <c r="DH203" s="68"/>
      <c r="DI203" s="68"/>
      <c r="DJ203" s="68"/>
      <c r="DK203" s="68"/>
      <c r="DL203" s="68"/>
      <c r="DM203" s="68"/>
      <c r="DN203" s="68"/>
      <c r="DO203" s="68"/>
      <c r="DP203" s="68"/>
      <c r="DQ203" s="68"/>
      <c r="DR203" s="68"/>
      <c r="DS203" s="68"/>
      <c r="DT203" s="68"/>
      <c r="DU203" s="68"/>
      <c r="DV203" s="68"/>
      <c r="DW203" s="68"/>
      <c r="DX203" s="68"/>
      <c r="DY203" s="68"/>
      <c r="DZ203" s="68"/>
      <c r="EA203" s="68"/>
      <c r="EB203" s="68"/>
      <c r="EC203" s="68"/>
      <c r="ED203" s="68"/>
      <c r="EE203" s="68"/>
      <c r="EF203" s="68"/>
      <c r="EG203" s="68"/>
      <c r="EH203" s="68"/>
      <c r="EI203" s="68"/>
      <c r="EJ203" s="68"/>
      <c r="EK203" s="68"/>
      <c r="EL203" s="68"/>
      <c r="EM203" s="68"/>
      <c r="EN203" s="68"/>
      <c r="EO203" s="68"/>
      <c r="EP203" s="68"/>
      <c r="EQ203" s="68"/>
      <c r="ER203" s="68"/>
      <c r="ES203" s="68"/>
      <c r="ET203" s="68"/>
      <c r="EU203" s="68"/>
      <c r="EV203" s="68"/>
      <c r="EW203" s="68"/>
      <c r="EX203" s="68"/>
      <c r="EY203" s="68"/>
      <c r="EZ203" s="68"/>
      <c r="FA203" s="68"/>
      <c r="FB203" s="68"/>
      <c r="FC203" s="68"/>
      <c r="FD203" s="68"/>
      <c r="FE203" s="68"/>
      <c r="FF203" s="68"/>
      <c r="FG203" s="68"/>
      <c r="FH203" s="68"/>
      <c r="FI203" s="68"/>
      <c r="FJ203" s="68"/>
      <c r="FK203" s="68"/>
      <c r="FL203" s="68"/>
      <c r="FM203" s="68"/>
      <c r="FN203" s="68"/>
      <c r="FO203" s="68"/>
      <c r="FP203" s="68"/>
      <c r="FQ203" s="68"/>
      <c r="FR203" s="68"/>
      <c r="FS203" s="68"/>
      <c r="FT203" s="68"/>
      <c r="FU203" s="68"/>
      <c r="FV203" s="68"/>
      <c r="FW203" s="68"/>
      <c r="FX203" s="68"/>
      <c r="FY203" s="68"/>
      <c r="FZ203" s="68"/>
      <c r="GA203" s="68"/>
      <c r="GB203" s="68"/>
      <c r="GC203" s="68"/>
      <c r="GD203" s="68"/>
      <c r="GE203" s="68"/>
      <c r="GF203" s="68"/>
      <c r="GG203" s="68"/>
      <c r="GH203" s="68"/>
      <c r="GI203" s="68"/>
      <c r="GJ203" s="68"/>
      <c r="GK203" s="68"/>
      <c r="GL203" s="68"/>
      <c r="GM203" s="68"/>
      <c r="GN203" s="68"/>
      <c r="GO203" s="68"/>
      <c r="GP203" s="68"/>
      <c r="GQ203" s="68"/>
      <c r="GR203" s="68"/>
      <c r="GS203" s="68"/>
      <c r="GT203" s="68"/>
      <c r="GU203" s="68"/>
      <c r="GV203" s="68"/>
      <c r="GW203" s="68"/>
      <c r="GX203" s="68"/>
      <c r="GY203" s="68"/>
      <c r="GZ203" s="68"/>
      <c r="HA203" s="68"/>
      <c r="HB203" s="68"/>
      <c r="HC203" s="68"/>
      <c r="HD203" s="68"/>
      <c r="HE203" s="68"/>
      <c r="HF203" s="68"/>
      <c r="HG203" s="68"/>
      <c r="HH203" s="68"/>
      <c r="HI203" s="68"/>
      <c r="HJ203" s="68"/>
      <c r="HK203" s="68"/>
      <c r="HL203" s="68"/>
      <c r="HM203" s="68"/>
      <c r="HN203" s="68"/>
      <c r="HO203" s="68"/>
      <c r="HP203" s="68"/>
      <c r="HQ203" s="68"/>
      <c r="HR203" s="68"/>
      <c r="HS203" s="68"/>
      <c r="HT203" s="68"/>
      <c r="HU203" s="68"/>
      <c r="HV203" s="68"/>
      <c r="HW203" s="68"/>
      <c r="HX203" s="68"/>
      <c r="HY203" s="68"/>
      <c r="HZ203" s="68"/>
      <c r="IA203" s="68"/>
      <c r="IB203" s="68"/>
      <c r="IC203" s="68"/>
      <c r="ID203" s="68"/>
      <c r="IE203" s="68"/>
      <c r="IF203" s="68"/>
      <c r="IG203" s="68"/>
      <c r="IH203" s="68"/>
      <c r="II203" s="68"/>
      <c r="IJ203" s="68"/>
      <c r="IK203" s="68"/>
      <c r="IL203" s="68"/>
      <c r="IM203" s="68"/>
      <c r="IN203" s="68"/>
      <c r="IO203" s="68"/>
    </row>
    <row r="204" spans="1:249" s="5" customFormat="1">
      <c r="A204" s="68"/>
      <c r="C204" s="68"/>
      <c r="E204" s="68"/>
      <c r="H204" s="17"/>
      <c r="I204" s="90"/>
      <c r="J204" s="91"/>
      <c r="K204" s="91"/>
      <c r="L204" s="90"/>
      <c r="M204" s="90"/>
      <c r="N204" s="90"/>
      <c r="O204" s="90"/>
      <c r="P204" s="93"/>
      <c r="Q204" s="90"/>
      <c r="AH204" s="17"/>
      <c r="AK204" s="17"/>
      <c r="AO204" s="68"/>
      <c r="AP204" s="68"/>
      <c r="AQ204" s="68"/>
      <c r="AR204" s="68"/>
      <c r="AS204" s="68"/>
      <c r="AT204" s="68"/>
      <c r="AU204" s="68"/>
      <c r="AV204" s="68"/>
      <c r="AW204" s="68"/>
      <c r="AX204" s="68"/>
      <c r="AY204" s="68"/>
      <c r="AZ204" s="68"/>
      <c r="BA204" s="68"/>
      <c r="BB204" s="68"/>
      <c r="BC204" s="68"/>
      <c r="BD204" s="68"/>
      <c r="BE204" s="68"/>
      <c r="BF204" s="68"/>
      <c r="BG204" s="68"/>
      <c r="BH204" s="68"/>
      <c r="BI204" s="68"/>
      <c r="BJ204" s="68"/>
      <c r="BK204" s="68"/>
      <c r="BL204" s="68"/>
      <c r="BM204" s="68"/>
      <c r="BN204" s="68"/>
      <c r="BO204" s="68"/>
      <c r="BP204" s="68"/>
      <c r="BQ204" s="68"/>
      <c r="BR204" s="68"/>
      <c r="BS204" s="68"/>
      <c r="BT204" s="68"/>
      <c r="BU204" s="68"/>
      <c r="BV204" s="68"/>
      <c r="BW204" s="68"/>
      <c r="BX204" s="68"/>
      <c r="BY204" s="68"/>
      <c r="BZ204" s="68"/>
      <c r="CA204" s="68"/>
      <c r="CB204" s="68"/>
      <c r="CC204" s="68"/>
      <c r="CD204" s="68"/>
      <c r="CE204" s="68"/>
      <c r="CF204" s="68"/>
      <c r="CG204" s="68"/>
      <c r="CH204" s="68"/>
      <c r="CI204" s="68"/>
      <c r="CJ204" s="68"/>
      <c r="CK204" s="68"/>
      <c r="CL204" s="68"/>
      <c r="CM204" s="68"/>
      <c r="CN204" s="68"/>
      <c r="CO204" s="68"/>
      <c r="CP204" s="68"/>
      <c r="CQ204" s="68"/>
      <c r="CR204" s="68"/>
      <c r="CS204" s="68"/>
      <c r="CT204" s="68"/>
      <c r="CU204" s="68"/>
      <c r="CV204" s="68"/>
      <c r="CW204" s="68"/>
      <c r="CX204" s="68"/>
      <c r="CY204" s="68"/>
      <c r="CZ204" s="68"/>
      <c r="DA204" s="68"/>
      <c r="DB204" s="68"/>
      <c r="DC204" s="68"/>
      <c r="DD204" s="68"/>
      <c r="DE204" s="68"/>
      <c r="DF204" s="68"/>
      <c r="DG204" s="68"/>
      <c r="DH204" s="68"/>
      <c r="DI204" s="68"/>
      <c r="DJ204" s="68"/>
      <c r="DK204" s="68"/>
      <c r="DL204" s="68"/>
      <c r="DM204" s="68"/>
      <c r="DN204" s="68"/>
      <c r="DO204" s="68"/>
      <c r="DP204" s="68"/>
      <c r="DQ204" s="68"/>
      <c r="DR204" s="68"/>
      <c r="DS204" s="68"/>
      <c r="DT204" s="68"/>
      <c r="DU204" s="68"/>
      <c r="DV204" s="68"/>
      <c r="DW204" s="68"/>
      <c r="DX204" s="68"/>
      <c r="DY204" s="68"/>
      <c r="DZ204" s="68"/>
      <c r="EA204" s="68"/>
      <c r="EB204" s="68"/>
      <c r="EC204" s="68"/>
      <c r="ED204" s="68"/>
      <c r="EE204" s="68"/>
      <c r="EF204" s="68"/>
      <c r="EG204" s="68"/>
      <c r="EH204" s="68"/>
      <c r="EI204" s="68"/>
      <c r="EJ204" s="68"/>
      <c r="EK204" s="68"/>
      <c r="EL204" s="68"/>
      <c r="EM204" s="68"/>
      <c r="EN204" s="68"/>
      <c r="EO204" s="68"/>
      <c r="EP204" s="68"/>
      <c r="EQ204" s="68"/>
      <c r="ER204" s="68"/>
      <c r="ES204" s="68"/>
      <c r="ET204" s="68"/>
      <c r="EU204" s="68"/>
      <c r="EV204" s="68"/>
      <c r="EW204" s="68"/>
      <c r="EX204" s="68"/>
      <c r="EY204" s="68"/>
      <c r="EZ204" s="68"/>
      <c r="FA204" s="68"/>
      <c r="FB204" s="68"/>
      <c r="FC204" s="68"/>
      <c r="FD204" s="68"/>
      <c r="FE204" s="68"/>
      <c r="FF204" s="68"/>
      <c r="FG204" s="68"/>
      <c r="FH204" s="68"/>
      <c r="FI204" s="68"/>
      <c r="FJ204" s="68"/>
      <c r="FK204" s="68"/>
      <c r="FL204" s="68"/>
      <c r="FM204" s="68"/>
      <c r="FN204" s="68"/>
      <c r="FO204" s="68"/>
      <c r="FP204" s="68"/>
      <c r="FQ204" s="68"/>
      <c r="FR204" s="68"/>
      <c r="FS204" s="68"/>
      <c r="FT204" s="68"/>
      <c r="FU204" s="68"/>
      <c r="FV204" s="68"/>
      <c r="FW204" s="68"/>
      <c r="FX204" s="68"/>
      <c r="FY204" s="68"/>
      <c r="FZ204" s="68"/>
      <c r="GA204" s="68"/>
      <c r="GB204" s="68"/>
      <c r="GC204" s="68"/>
      <c r="GD204" s="68"/>
      <c r="GE204" s="68"/>
      <c r="GF204" s="68"/>
      <c r="GG204" s="68"/>
      <c r="GH204" s="68"/>
      <c r="GI204" s="68"/>
      <c r="GJ204" s="68"/>
      <c r="GK204" s="68"/>
      <c r="GL204" s="68"/>
      <c r="GM204" s="68"/>
      <c r="GN204" s="68"/>
      <c r="GO204" s="68"/>
      <c r="GP204" s="68"/>
      <c r="GQ204" s="68"/>
      <c r="GR204" s="68"/>
      <c r="GS204" s="68"/>
      <c r="GT204" s="68"/>
      <c r="GU204" s="68"/>
      <c r="GV204" s="68"/>
      <c r="GW204" s="68"/>
      <c r="GX204" s="68"/>
      <c r="GY204" s="68"/>
      <c r="GZ204" s="68"/>
      <c r="HA204" s="68"/>
      <c r="HB204" s="68"/>
      <c r="HC204" s="68"/>
      <c r="HD204" s="68"/>
      <c r="HE204" s="68"/>
      <c r="HF204" s="68"/>
      <c r="HG204" s="68"/>
      <c r="HH204" s="68"/>
      <c r="HI204" s="68"/>
      <c r="HJ204" s="68"/>
      <c r="HK204" s="68"/>
      <c r="HL204" s="68"/>
      <c r="HM204" s="68"/>
      <c r="HN204" s="68"/>
      <c r="HO204" s="68"/>
      <c r="HP204" s="68"/>
      <c r="HQ204" s="68"/>
      <c r="HR204" s="68"/>
      <c r="HS204" s="68"/>
      <c r="HT204" s="68"/>
      <c r="HU204" s="68"/>
      <c r="HV204" s="68"/>
      <c r="HW204" s="68"/>
      <c r="HX204" s="68"/>
      <c r="HY204" s="68"/>
      <c r="HZ204" s="68"/>
      <c r="IA204" s="68"/>
      <c r="IB204" s="68"/>
      <c r="IC204" s="68"/>
      <c r="ID204" s="68"/>
      <c r="IE204" s="68"/>
      <c r="IF204" s="68"/>
      <c r="IG204" s="68"/>
      <c r="IH204" s="68"/>
      <c r="II204" s="68"/>
      <c r="IJ204" s="68"/>
      <c r="IK204" s="68"/>
      <c r="IL204" s="68"/>
      <c r="IM204" s="68"/>
      <c r="IN204" s="68"/>
      <c r="IO204" s="68"/>
    </row>
    <row r="205" spans="1:249" s="5" customFormat="1">
      <c r="A205" s="68"/>
      <c r="C205" s="68"/>
      <c r="E205" s="68"/>
      <c r="H205" s="17"/>
      <c r="I205" s="90"/>
      <c r="J205" s="91"/>
      <c r="K205" s="91"/>
      <c r="L205" s="90"/>
      <c r="M205" s="90"/>
      <c r="N205" s="90"/>
      <c r="O205" s="90"/>
      <c r="P205" s="93"/>
      <c r="Q205" s="90"/>
      <c r="AH205" s="17"/>
      <c r="AK205" s="17"/>
      <c r="AO205" s="68"/>
      <c r="AP205" s="68"/>
      <c r="AQ205" s="68"/>
      <c r="AR205" s="68"/>
      <c r="AS205" s="68"/>
      <c r="AT205" s="68"/>
      <c r="AU205" s="68"/>
      <c r="AV205" s="68"/>
      <c r="AW205" s="68"/>
      <c r="AX205" s="68"/>
      <c r="AY205" s="68"/>
      <c r="AZ205" s="68"/>
      <c r="BA205" s="68"/>
      <c r="BB205" s="68"/>
      <c r="BC205" s="68"/>
      <c r="BD205" s="68"/>
      <c r="BE205" s="68"/>
      <c r="BF205" s="68"/>
      <c r="BG205" s="68"/>
      <c r="BH205" s="68"/>
      <c r="BI205" s="68"/>
      <c r="BJ205" s="68"/>
      <c r="BK205" s="68"/>
      <c r="BL205" s="68"/>
      <c r="BM205" s="68"/>
      <c r="BN205" s="68"/>
      <c r="BO205" s="68"/>
      <c r="BP205" s="68"/>
      <c r="BQ205" s="68"/>
      <c r="BR205" s="68"/>
      <c r="BS205" s="68"/>
      <c r="BT205" s="68"/>
      <c r="BU205" s="68"/>
      <c r="BV205" s="68"/>
      <c r="BW205" s="68"/>
      <c r="BX205" s="68"/>
      <c r="BY205" s="68"/>
      <c r="BZ205" s="68"/>
      <c r="CA205" s="68"/>
      <c r="CB205" s="68"/>
      <c r="CC205" s="68"/>
      <c r="CD205" s="68"/>
      <c r="CE205" s="68"/>
      <c r="CF205" s="68"/>
      <c r="CG205" s="68"/>
      <c r="CH205" s="68"/>
      <c r="CI205" s="68"/>
      <c r="CJ205" s="68"/>
      <c r="CK205" s="68"/>
      <c r="CL205" s="68"/>
      <c r="CM205" s="68"/>
      <c r="CN205" s="68"/>
      <c r="CO205" s="68"/>
      <c r="CP205" s="68"/>
      <c r="CQ205" s="68"/>
      <c r="CR205" s="68"/>
      <c r="CS205" s="68"/>
      <c r="CT205" s="68"/>
      <c r="CU205" s="68"/>
      <c r="CV205" s="68"/>
      <c r="CW205" s="68"/>
      <c r="CX205" s="68"/>
      <c r="CY205" s="68"/>
      <c r="CZ205" s="68"/>
      <c r="DA205" s="68"/>
      <c r="DB205" s="68"/>
      <c r="DC205" s="68"/>
      <c r="DD205" s="68"/>
      <c r="DE205" s="68"/>
      <c r="DF205" s="68"/>
      <c r="DG205" s="68"/>
      <c r="DH205" s="68"/>
      <c r="DI205" s="68"/>
      <c r="DJ205" s="68"/>
      <c r="DK205" s="68"/>
      <c r="DL205" s="68"/>
      <c r="DM205" s="68"/>
      <c r="DN205" s="68"/>
      <c r="DO205" s="68"/>
      <c r="DP205" s="68"/>
      <c r="DQ205" s="68"/>
      <c r="DR205" s="68"/>
      <c r="DS205" s="68"/>
      <c r="DT205" s="68"/>
      <c r="DU205" s="68"/>
      <c r="DV205" s="68"/>
      <c r="DW205" s="68"/>
      <c r="DX205" s="68"/>
      <c r="DY205" s="68"/>
      <c r="DZ205" s="68"/>
      <c r="EA205" s="68"/>
      <c r="EB205" s="68"/>
      <c r="EC205" s="68"/>
      <c r="ED205" s="68"/>
      <c r="EE205" s="68"/>
      <c r="EF205" s="68"/>
      <c r="EG205" s="68"/>
      <c r="EH205" s="68"/>
      <c r="EI205" s="68"/>
      <c r="EJ205" s="68"/>
      <c r="EK205" s="68"/>
      <c r="EL205" s="68"/>
      <c r="EM205" s="68"/>
      <c r="EN205" s="68"/>
      <c r="EO205" s="68"/>
      <c r="EP205" s="68"/>
      <c r="EQ205" s="68"/>
      <c r="ER205" s="68"/>
      <c r="ES205" s="68"/>
      <c r="ET205" s="68"/>
      <c r="EU205" s="68"/>
      <c r="EV205" s="68"/>
      <c r="EW205" s="68"/>
      <c r="EX205" s="68"/>
      <c r="EY205" s="68"/>
      <c r="EZ205" s="68"/>
      <c r="FA205" s="68"/>
      <c r="FB205" s="68"/>
      <c r="FC205" s="68"/>
      <c r="FD205" s="68"/>
      <c r="FE205" s="68"/>
      <c r="FF205" s="68"/>
      <c r="FG205" s="68"/>
      <c r="FH205" s="68"/>
      <c r="FI205" s="68"/>
      <c r="FJ205" s="68"/>
      <c r="FK205" s="68"/>
      <c r="FL205" s="68"/>
      <c r="FM205" s="68"/>
      <c r="FN205" s="68"/>
      <c r="FO205" s="68"/>
      <c r="FP205" s="68"/>
      <c r="FQ205" s="68"/>
      <c r="FR205" s="68"/>
      <c r="FS205" s="68"/>
      <c r="FT205" s="68"/>
      <c r="FU205" s="68"/>
      <c r="FV205" s="68"/>
      <c r="FW205" s="68"/>
      <c r="FX205" s="68"/>
      <c r="FY205" s="68"/>
      <c r="FZ205" s="68"/>
      <c r="GA205" s="68"/>
      <c r="GB205" s="68"/>
      <c r="GC205" s="68"/>
      <c r="GD205" s="68"/>
      <c r="GE205" s="68"/>
      <c r="GF205" s="68"/>
      <c r="GG205" s="68"/>
      <c r="GH205" s="68"/>
      <c r="GI205" s="68"/>
      <c r="GJ205" s="68"/>
      <c r="GK205" s="68"/>
      <c r="GL205" s="68"/>
      <c r="GM205" s="68"/>
      <c r="GN205" s="68"/>
      <c r="GO205" s="68"/>
      <c r="GP205" s="68"/>
      <c r="GQ205" s="68"/>
      <c r="GR205" s="68"/>
      <c r="GS205" s="68"/>
      <c r="GT205" s="68"/>
      <c r="GU205" s="68"/>
      <c r="GV205" s="68"/>
      <c r="GW205" s="68"/>
      <c r="GX205" s="68"/>
      <c r="GY205" s="68"/>
      <c r="GZ205" s="68"/>
      <c r="HA205" s="68"/>
      <c r="HB205" s="68"/>
      <c r="HC205" s="68"/>
      <c r="HD205" s="68"/>
      <c r="HE205" s="68"/>
      <c r="HF205" s="68"/>
      <c r="HG205" s="68"/>
      <c r="HH205" s="68"/>
      <c r="HI205" s="68"/>
      <c r="HJ205" s="68"/>
      <c r="HK205" s="68"/>
      <c r="HL205" s="68"/>
      <c r="HM205" s="68"/>
      <c r="HN205" s="68"/>
      <c r="HO205" s="68"/>
      <c r="HP205" s="68"/>
      <c r="HQ205" s="68"/>
      <c r="HR205" s="68"/>
      <c r="HS205" s="68"/>
      <c r="HT205" s="68"/>
      <c r="HU205" s="68"/>
      <c r="HV205" s="68"/>
      <c r="HW205" s="68"/>
      <c r="HX205" s="68"/>
      <c r="HY205" s="68"/>
      <c r="HZ205" s="68"/>
      <c r="IA205" s="68"/>
      <c r="IB205" s="68"/>
      <c r="IC205" s="68"/>
      <c r="ID205" s="68"/>
      <c r="IE205" s="68"/>
      <c r="IF205" s="68"/>
      <c r="IG205" s="68"/>
      <c r="IH205" s="68"/>
      <c r="II205" s="68"/>
      <c r="IJ205" s="68"/>
      <c r="IK205" s="68"/>
      <c r="IL205" s="68"/>
      <c r="IM205" s="68"/>
      <c r="IN205" s="68"/>
      <c r="IO205" s="68"/>
    </row>
    <row r="206" spans="1:249" s="5" customFormat="1">
      <c r="A206" s="68"/>
      <c r="C206" s="68"/>
      <c r="E206" s="68"/>
      <c r="H206" s="17"/>
      <c r="I206" s="90"/>
      <c r="J206" s="91"/>
      <c r="K206" s="91"/>
      <c r="L206" s="90"/>
      <c r="M206" s="90"/>
      <c r="N206" s="90"/>
      <c r="O206" s="90"/>
      <c r="P206" s="93"/>
      <c r="Q206" s="90"/>
      <c r="AH206" s="17"/>
      <c r="AK206" s="17"/>
      <c r="AO206" s="68"/>
      <c r="AP206" s="68"/>
      <c r="AQ206" s="68"/>
      <c r="AR206" s="68"/>
      <c r="AS206" s="68"/>
      <c r="AT206" s="68"/>
      <c r="AU206" s="68"/>
      <c r="AV206" s="68"/>
      <c r="AW206" s="68"/>
      <c r="AX206" s="68"/>
      <c r="AY206" s="68"/>
      <c r="AZ206" s="68"/>
      <c r="BA206" s="68"/>
      <c r="BB206" s="68"/>
      <c r="BC206" s="68"/>
      <c r="BD206" s="68"/>
      <c r="BE206" s="68"/>
      <c r="BF206" s="68"/>
      <c r="BG206" s="68"/>
      <c r="BH206" s="68"/>
      <c r="BI206" s="68"/>
      <c r="BJ206" s="68"/>
      <c r="BK206" s="68"/>
      <c r="BL206" s="68"/>
      <c r="BM206" s="68"/>
      <c r="BN206" s="68"/>
      <c r="BO206" s="68"/>
      <c r="BP206" s="68"/>
      <c r="BQ206" s="68"/>
      <c r="BR206" s="68"/>
      <c r="BS206" s="68"/>
      <c r="BT206" s="68"/>
      <c r="BU206" s="68"/>
      <c r="BV206" s="68"/>
      <c r="BW206" s="68"/>
      <c r="BX206" s="68"/>
      <c r="BY206" s="68"/>
      <c r="BZ206" s="68"/>
      <c r="CA206" s="68"/>
      <c r="CB206" s="68"/>
      <c r="CC206" s="68"/>
      <c r="CD206" s="68"/>
      <c r="CE206" s="68"/>
      <c r="CF206" s="68"/>
      <c r="CG206" s="68"/>
      <c r="CH206" s="68"/>
      <c r="CI206" s="68"/>
      <c r="CJ206" s="68"/>
      <c r="CK206" s="68"/>
      <c r="CL206" s="68"/>
      <c r="CM206" s="68"/>
      <c r="CN206" s="68"/>
      <c r="CO206" s="68"/>
      <c r="CP206" s="68"/>
      <c r="CQ206" s="68"/>
      <c r="CR206" s="68"/>
      <c r="CS206" s="68"/>
      <c r="CT206" s="68"/>
      <c r="CU206" s="68"/>
      <c r="CV206" s="68"/>
      <c r="CW206" s="68"/>
      <c r="CX206" s="68"/>
      <c r="CY206" s="68"/>
      <c r="CZ206" s="68"/>
      <c r="DA206" s="68"/>
      <c r="DB206" s="68"/>
      <c r="DC206" s="68"/>
      <c r="DD206" s="68"/>
      <c r="DE206" s="68"/>
      <c r="DF206" s="68"/>
      <c r="DG206" s="68"/>
      <c r="DH206" s="68"/>
      <c r="DI206" s="68"/>
      <c r="DJ206" s="68"/>
      <c r="DK206" s="68"/>
      <c r="DL206" s="68"/>
      <c r="DM206" s="68"/>
      <c r="DN206" s="68"/>
      <c r="DO206" s="68"/>
      <c r="DP206" s="68"/>
      <c r="DQ206" s="68"/>
      <c r="DR206" s="68"/>
      <c r="DS206" s="68"/>
      <c r="DT206" s="68"/>
      <c r="DU206" s="68"/>
      <c r="DV206" s="68"/>
      <c r="DW206" s="68"/>
      <c r="DX206" s="68"/>
      <c r="DY206" s="68"/>
      <c r="DZ206" s="68"/>
      <c r="EA206" s="68"/>
      <c r="EB206" s="68"/>
      <c r="EC206" s="68"/>
      <c r="ED206" s="68"/>
      <c r="EE206" s="68"/>
      <c r="EF206" s="68"/>
      <c r="EG206" s="68"/>
      <c r="EH206" s="68"/>
      <c r="EI206" s="68"/>
      <c r="EJ206" s="68"/>
      <c r="EK206" s="68"/>
      <c r="EL206" s="68"/>
      <c r="EM206" s="68"/>
      <c r="EN206" s="68"/>
      <c r="EO206" s="68"/>
      <c r="EP206" s="68"/>
      <c r="EQ206" s="68"/>
      <c r="ER206" s="68"/>
      <c r="ES206" s="68"/>
      <c r="ET206" s="68"/>
      <c r="EU206" s="68"/>
      <c r="EV206" s="68"/>
      <c r="EW206" s="68"/>
      <c r="EX206" s="68"/>
      <c r="EY206" s="68"/>
      <c r="EZ206" s="68"/>
      <c r="FA206" s="68"/>
      <c r="FB206" s="68"/>
      <c r="FC206" s="68"/>
      <c r="FD206" s="68"/>
      <c r="FE206" s="68"/>
      <c r="FF206" s="68"/>
      <c r="FG206" s="68"/>
      <c r="FH206" s="68"/>
      <c r="FI206" s="68"/>
      <c r="FJ206" s="68"/>
      <c r="FK206" s="68"/>
      <c r="FL206" s="68"/>
      <c r="FM206" s="68"/>
      <c r="FN206" s="68"/>
      <c r="FO206" s="68"/>
      <c r="FP206" s="68"/>
      <c r="FQ206" s="68"/>
      <c r="FR206" s="68"/>
      <c r="FS206" s="68"/>
      <c r="FT206" s="68"/>
      <c r="FU206" s="68"/>
      <c r="FV206" s="68"/>
      <c r="FW206" s="68"/>
      <c r="FX206" s="68"/>
      <c r="FY206" s="68"/>
      <c r="FZ206" s="68"/>
      <c r="GA206" s="68"/>
      <c r="GB206" s="68"/>
      <c r="GC206" s="68"/>
      <c r="GD206" s="68"/>
      <c r="GE206" s="68"/>
      <c r="GF206" s="68"/>
      <c r="GG206" s="68"/>
      <c r="GH206" s="68"/>
      <c r="GI206" s="68"/>
      <c r="GJ206" s="68"/>
      <c r="GK206" s="68"/>
      <c r="GL206" s="68"/>
      <c r="GM206" s="68"/>
      <c r="GN206" s="68"/>
      <c r="GO206" s="68"/>
      <c r="GP206" s="68"/>
      <c r="GQ206" s="68"/>
      <c r="GR206" s="68"/>
      <c r="GS206" s="68"/>
      <c r="GT206" s="68"/>
      <c r="GU206" s="68"/>
      <c r="GV206" s="68"/>
      <c r="GW206" s="68"/>
      <c r="GX206" s="68"/>
      <c r="GY206" s="68"/>
      <c r="GZ206" s="68"/>
      <c r="HA206" s="68"/>
      <c r="HB206" s="68"/>
      <c r="HC206" s="68"/>
      <c r="HD206" s="68"/>
      <c r="HE206" s="68"/>
      <c r="HF206" s="68"/>
      <c r="HG206" s="68"/>
      <c r="HH206" s="68"/>
      <c r="HI206" s="68"/>
      <c r="HJ206" s="68"/>
      <c r="HK206" s="68"/>
      <c r="HL206" s="68"/>
      <c r="HM206" s="68"/>
      <c r="HN206" s="68"/>
      <c r="HO206" s="68"/>
      <c r="HP206" s="68"/>
      <c r="HQ206" s="68"/>
      <c r="HR206" s="68"/>
      <c r="HS206" s="68"/>
      <c r="HT206" s="68"/>
      <c r="HU206" s="68"/>
      <c r="HV206" s="68"/>
      <c r="HW206" s="68"/>
      <c r="HX206" s="68"/>
      <c r="HY206" s="68"/>
      <c r="HZ206" s="68"/>
      <c r="IA206" s="68"/>
      <c r="IB206" s="68"/>
      <c r="IC206" s="68"/>
      <c r="ID206" s="68"/>
      <c r="IE206" s="68"/>
      <c r="IF206" s="68"/>
      <c r="IG206" s="68"/>
      <c r="IH206" s="68"/>
      <c r="II206" s="68"/>
      <c r="IJ206" s="68"/>
      <c r="IK206" s="68"/>
      <c r="IL206" s="68"/>
      <c r="IM206" s="68"/>
      <c r="IN206" s="68"/>
      <c r="IO206" s="68"/>
    </row>
    <row r="207" spans="1:249" s="5" customFormat="1">
      <c r="A207" s="68"/>
      <c r="C207" s="68"/>
      <c r="E207" s="68"/>
      <c r="H207" s="17"/>
      <c r="I207" s="90"/>
      <c r="J207" s="91"/>
      <c r="K207" s="91"/>
      <c r="L207" s="90"/>
      <c r="M207" s="90"/>
      <c r="N207" s="90"/>
      <c r="O207" s="90"/>
      <c r="P207" s="93"/>
      <c r="Q207" s="90"/>
      <c r="AH207" s="17"/>
      <c r="AK207" s="17"/>
      <c r="AO207" s="68"/>
      <c r="AP207" s="68"/>
      <c r="AQ207" s="68"/>
      <c r="AR207" s="68"/>
      <c r="AS207" s="68"/>
      <c r="AT207" s="68"/>
      <c r="AU207" s="68"/>
      <c r="AV207" s="68"/>
      <c r="AW207" s="68"/>
      <c r="AX207" s="68"/>
      <c r="AY207" s="68"/>
      <c r="AZ207" s="68"/>
      <c r="BA207" s="68"/>
      <c r="BB207" s="68"/>
      <c r="BC207" s="68"/>
      <c r="BD207" s="68"/>
      <c r="BE207" s="68"/>
      <c r="BF207" s="68"/>
      <c r="BG207" s="68"/>
      <c r="BH207" s="68"/>
      <c r="BI207" s="68"/>
      <c r="BJ207" s="68"/>
      <c r="BK207" s="68"/>
      <c r="BL207" s="68"/>
      <c r="BM207" s="68"/>
      <c r="BN207" s="68"/>
      <c r="BO207" s="68"/>
      <c r="BP207" s="68"/>
      <c r="BQ207" s="68"/>
      <c r="BR207" s="68"/>
      <c r="BS207" s="68"/>
      <c r="BT207" s="68"/>
      <c r="BU207" s="68"/>
      <c r="BV207" s="68"/>
      <c r="BW207" s="68"/>
      <c r="BX207" s="68"/>
      <c r="BY207" s="68"/>
      <c r="BZ207" s="68"/>
      <c r="CA207" s="68"/>
      <c r="CB207" s="68"/>
      <c r="CC207" s="68"/>
      <c r="CD207" s="68"/>
      <c r="CE207" s="68"/>
      <c r="CF207" s="68"/>
      <c r="CG207" s="68"/>
      <c r="CH207" s="68"/>
      <c r="CI207" s="68"/>
      <c r="CJ207" s="68"/>
      <c r="CK207" s="68"/>
      <c r="CL207" s="68"/>
      <c r="CM207" s="68"/>
      <c r="CN207" s="68"/>
      <c r="CO207" s="68"/>
      <c r="CP207" s="68"/>
      <c r="CQ207" s="68"/>
      <c r="CR207" s="68"/>
      <c r="CS207" s="68"/>
      <c r="CT207" s="68"/>
      <c r="CU207" s="68"/>
      <c r="CV207" s="68"/>
      <c r="CW207" s="68"/>
      <c r="CX207" s="68"/>
      <c r="CY207" s="68"/>
      <c r="CZ207" s="68"/>
      <c r="DA207" s="68"/>
      <c r="DB207" s="68"/>
      <c r="DC207" s="68"/>
      <c r="DD207" s="68"/>
      <c r="DE207" s="68"/>
      <c r="DF207" s="68"/>
      <c r="DG207" s="68"/>
      <c r="DH207" s="68"/>
      <c r="DI207" s="68"/>
      <c r="DJ207" s="68"/>
      <c r="DK207" s="68"/>
      <c r="DL207" s="68"/>
      <c r="DM207" s="68"/>
      <c r="DN207" s="68"/>
      <c r="DO207" s="68"/>
      <c r="DP207" s="68"/>
      <c r="DQ207" s="68"/>
      <c r="DR207" s="68"/>
      <c r="DS207" s="68"/>
      <c r="DT207" s="68"/>
      <c r="DU207" s="68"/>
      <c r="DV207" s="68"/>
      <c r="DW207" s="68"/>
      <c r="DX207" s="68"/>
      <c r="DY207" s="68"/>
      <c r="DZ207" s="68"/>
      <c r="EA207" s="68"/>
      <c r="EB207" s="68"/>
      <c r="EC207" s="68"/>
      <c r="ED207" s="68"/>
      <c r="EE207" s="68"/>
      <c r="EF207" s="68"/>
      <c r="EG207" s="68"/>
      <c r="EH207" s="68"/>
      <c r="EI207" s="68"/>
      <c r="EJ207" s="68"/>
      <c r="EK207" s="68"/>
      <c r="EL207" s="68"/>
      <c r="EM207" s="68"/>
      <c r="EN207" s="68"/>
      <c r="EO207" s="68"/>
      <c r="EP207" s="68"/>
      <c r="EQ207" s="68"/>
      <c r="ER207" s="68"/>
      <c r="ES207" s="68"/>
      <c r="ET207" s="68"/>
      <c r="EU207" s="68"/>
      <c r="EV207" s="68"/>
      <c r="EW207" s="68"/>
      <c r="EX207" s="68"/>
      <c r="EY207" s="68"/>
      <c r="EZ207" s="68"/>
      <c r="FA207" s="68"/>
      <c r="FB207" s="68"/>
      <c r="FC207" s="68"/>
      <c r="FD207" s="68"/>
      <c r="FE207" s="68"/>
      <c r="FF207" s="68"/>
      <c r="FG207" s="68"/>
      <c r="FH207" s="68"/>
      <c r="FI207" s="68"/>
      <c r="FJ207" s="68"/>
      <c r="FK207" s="68"/>
      <c r="FL207" s="68"/>
      <c r="FM207" s="68"/>
      <c r="FN207" s="68"/>
      <c r="FO207" s="68"/>
      <c r="FP207" s="68"/>
      <c r="FQ207" s="68"/>
      <c r="FR207" s="68"/>
      <c r="FS207" s="68"/>
      <c r="FT207" s="68"/>
      <c r="FU207" s="68"/>
      <c r="FV207" s="68"/>
      <c r="FW207" s="68"/>
      <c r="FX207" s="68"/>
      <c r="FY207" s="68"/>
      <c r="FZ207" s="68"/>
      <c r="GA207" s="68"/>
      <c r="GB207" s="68"/>
      <c r="GC207" s="68"/>
      <c r="GD207" s="68"/>
      <c r="GE207" s="68"/>
      <c r="GF207" s="68"/>
      <c r="GG207" s="68"/>
      <c r="GH207" s="68"/>
      <c r="GI207" s="68"/>
      <c r="GJ207" s="68"/>
      <c r="GK207" s="68"/>
      <c r="GL207" s="68"/>
      <c r="GM207" s="68"/>
      <c r="GN207" s="68"/>
      <c r="GO207" s="68"/>
      <c r="GP207" s="68"/>
      <c r="GQ207" s="68"/>
      <c r="GR207" s="68"/>
      <c r="GS207" s="68"/>
      <c r="GT207" s="68"/>
      <c r="GU207" s="68"/>
      <c r="GV207" s="68"/>
      <c r="GW207" s="68"/>
      <c r="GX207" s="68"/>
      <c r="GY207" s="68"/>
      <c r="GZ207" s="68"/>
      <c r="HA207" s="68"/>
      <c r="HB207" s="68"/>
      <c r="HC207" s="68"/>
      <c r="HD207" s="68"/>
      <c r="HE207" s="68"/>
      <c r="HF207" s="68"/>
      <c r="HG207" s="68"/>
      <c r="HH207" s="68"/>
      <c r="HI207" s="68"/>
      <c r="HJ207" s="68"/>
      <c r="HK207" s="68"/>
      <c r="HL207" s="68"/>
      <c r="HM207" s="68"/>
      <c r="HN207" s="68"/>
      <c r="HO207" s="68"/>
      <c r="HP207" s="68"/>
      <c r="HQ207" s="68"/>
      <c r="HR207" s="68"/>
      <c r="HS207" s="68"/>
      <c r="HT207" s="68"/>
      <c r="HU207" s="68"/>
      <c r="HV207" s="68"/>
      <c r="HW207" s="68"/>
      <c r="HX207" s="68"/>
      <c r="HY207" s="68"/>
      <c r="HZ207" s="68"/>
      <c r="IA207" s="68"/>
      <c r="IB207" s="68"/>
      <c r="IC207" s="68"/>
      <c r="ID207" s="68"/>
      <c r="IE207" s="68"/>
      <c r="IF207" s="68"/>
      <c r="IG207" s="68"/>
      <c r="IH207" s="68"/>
      <c r="II207" s="68"/>
      <c r="IJ207" s="68"/>
      <c r="IK207" s="68"/>
      <c r="IL207" s="68"/>
      <c r="IM207" s="68"/>
      <c r="IN207" s="68"/>
      <c r="IO207" s="68"/>
    </row>
    <row r="208" spans="1:249" s="5" customFormat="1">
      <c r="A208" s="68"/>
      <c r="C208" s="68"/>
      <c r="E208" s="68"/>
      <c r="H208" s="17"/>
      <c r="I208" s="90"/>
      <c r="J208" s="91"/>
      <c r="K208" s="91"/>
      <c r="L208" s="90"/>
      <c r="M208" s="90"/>
      <c r="N208" s="90"/>
      <c r="O208" s="90"/>
      <c r="P208" s="93"/>
      <c r="Q208" s="90"/>
      <c r="AH208" s="17"/>
      <c r="AK208" s="17"/>
      <c r="AO208" s="68"/>
      <c r="AP208" s="68"/>
      <c r="AQ208" s="68"/>
      <c r="AR208" s="68"/>
      <c r="AS208" s="68"/>
      <c r="AT208" s="68"/>
      <c r="AU208" s="68"/>
      <c r="AV208" s="68"/>
      <c r="AW208" s="68"/>
      <c r="AX208" s="68"/>
      <c r="AY208" s="68"/>
      <c r="AZ208" s="68"/>
      <c r="BA208" s="68"/>
      <c r="BB208" s="68"/>
      <c r="BC208" s="68"/>
      <c r="BD208" s="68"/>
      <c r="BE208" s="68"/>
      <c r="BF208" s="68"/>
      <c r="BG208" s="68"/>
      <c r="BH208" s="68"/>
      <c r="BI208" s="68"/>
      <c r="BJ208" s="68"/>
      <c r="BK208" s="68"/>
      <c r="BL208" s="68"/>
      <c r="BM208" s="68"/>
      <c r="BN208" s="68"/>
      <c r="BO208" s="68"/>
      <c r="BP208" s="68"/>
      <c r="BQ208" s="68"/>
      <c r="BR208" s="68"/>
      <c r="BS208" s="68"/>
      <c r="BT208" s="68"/>
      <c r="BU208" s="68"/>
      <c r="BV208" s="68"/>
      <c r="BW208" s="68"/>
      <c r="BX208" s="68"/>
      <c r="BY208" s="68"/>
      <c r="BZ208" s="68"/>
      <c r="CA208" s="68"/>
      <c r="CB208" s="68"/>
      <c r="CC208" s="68"/>
      <c r="CD208" s="68"/>
      <c r="CE208" s="68"/>
      <c r="CF208" s="68"/>
      <c r="CG208" s="68"/>
      <c r="CH208" s="68"/>
      <c r="CI208" s="68"/>
      <c r="CJ208" s="68"/>
      <c r="CK208" s="68"/>
      <c r="CL208" s="68"/>
      <c r="CM208" s="68"/>
      <c r="CN208" s="68"/>
      <c r="CO208" s="68"/>
      <c r="CP208" s="68"/>
      <c r="CQ208" s="68"/>
      <c r="CR208" s="68"/>
      <c r="CS208" s="68"/>
      <c r="CT208" s="68"/>
      <c r="CU208" s="68"/>
      <c r="CV208" s="68"/>
      <c r="CW208" s="68"/>
      <c r="CX208" s="68"/>
      <c r="CY208" s="68"/>
      <c r="CZ208" s="68"/>
      <c r="DA208" s="68"/>
      <c r="DB208" s="68"/>
      <c r="DC208" s="68"/>
      <c r="DD208" s="68"/>
      <c r="DE208" s="68"/>
      <c r="DF208" s="68"/>
      <c r="DG208" s="68"/>
      <c r="DH208" s="68"/>
      <c r="DI208" s="68"/>
      <c r="DJ208" s="68"/>
      <c r="DK208" s="68"/>
      <c r="DL208" s="68"/>
      <c r="DM208" s="68"/>
      <c r="DN208" s="68"/>
      <c r="DO208" s="68"/>
      <c r="DP208" s="68"/>
      <c r="DQ208" s="68"/>
      <c r="DR208" s="68"/>
      <c r="DS208" s="68"/>
      <c r="DT208" s="68"/>
      <c r="DU208" s="68"/>
      <c r="DV208" s="68"/>
      <c r="DW208" s="68"/>
      <c r="DX208" s="68"/>
      <c r="DY208" s="68"/>
      <c r="DZ208" s="68"/>
      <c r="EA208" s="68"/>
      <c r="EB208" s="68"/>
      <c r="EC208" s="68"/>
      <c r="ED208" s="68"/>
      <c r="EE208" s="68"/>
      <c r="EF208" s="68"/>
      <c r="EG208" s="68"/>
      <c r="EH208" s="68"/>
      <c r="EI208" s="68"/>
      <c r="EJ208" s="68"/>
      <c r="EK208" s="68"/>
      <c r="EL208" s="68"/>
      <c r="EM208" s="68"/>
      <c r="EN208" s="68"/>
      <c r="EO208" s="68"/>
      <c r="EP208" s="68"/>
      <c r="EQ208" s="68"/>
      <c r="ER208" s="68"/>
      <c r="ES208" s="68"/>
      <c r="ET208" s="68"/>
      <c r="EU208" s="68"/>
      <c r="EV208" s="68"/>
      <c r="EW208" s="68"/>
      <c r="EX208" s="68"/>
      <c r="EY208" s="68"/>
      <c r="EZ208" s="68"/>
      <c r="FA208" s="68"/>
      <c r="FB208" s="68"/>
      <c r="FC208" s="68"/>
      <c r="FD208" s="68"/>
      <c r="FE208" s="68"/>
      <c r="FF208" s="68"/>
      <c r="FG208" s="68"/>
      <c r="FH208" s="68"/>
      <c r="FI208" s="68"/>
      <c r="FJ208" s="68"/>
      <c r="FK208" s="68"/>
      <c r="FL208" s="68"/>
      <c r="FM208" s="68"/>
      <c r="FN208" s="68"/>
      <c r="FO208" s="68"/>
      <c r="FP208" s="68"/>
      <c r="FQ208" s="68"/>
      <c r="FR208" s="68"/>
      <c r="FS208" s="68"/>
      <c r="FT208" s="68"/>
      <c r="FU208" s="68"/>
      <c r="FV208" s="68"/>
      <c r="FW208" s="68"/>
      <c r="FX208" s="68"/>
      <c r="FY208" s="68"/>
      <c r="FZ208" s="68"/>
      <c r="GA208" s="68"/>
      <c r="GB208" s="68"/>
      <c r="GC208" s="68"/>
      <c r="GD208" s="68"/>
      <c r="GE208" s="68"/>
      <c r="GF208" s="68"/>
      <c r="GG208" s="68"/>
      <c r="GH208" s="68"/>
      <c r="GI208" s="68"/>
      <c r="GJ208" s="68"/>
      <c r="GK208" s="68"/>
      <c r="GL208" s="68"/>
      <c r="GM208" s="68"/>
      <c r="GN208" s="68"/>
      <c r="GO208" s="68"/>
      <c r="GP208" s="68"/>
      <c r="GQ208" s="68"/>
      <c r="GR208" s="68"/>
      <c r="GS208" s="68"/>
      <c r="GT208" s="68"/>
      <c r="GU208" s="68"/>
      <c r="GV208" s="68"/>
      <c r="GW208" s="68"/>
      <c r="GX208" s="68"/>
      <c r="GY208" s="68"/>
      <c r="GZ208" s="68"/>
      <c r="HA208" s="68"/>
      <c r="HB208" s="68"/>
      <c r="HC208" s="68"/>
      <c r="HD208" s="68"/>
      <c r="HE208" s="68"/>
      <c r="HF208" s="68"/>
      <c r="HG208" s="68"/>
      <c r="HH208" s="68"/>
      <c r="HI208" s="68"/>
      <c r="HJ208" s="68"/>
      <c r="HK208" s="68"/>
      <c r="HL208" s="68"/>
      <c r="HM208" s="68"/>
      <c r="HN208" s="68"/>
      <c r="HO208" s="68"/>
      <c r="HP208" s="68"/>
      <c r="HQ208" s="68"/>
      <c r="HR208" s="68"/>
      <c r="HS208" s="68"/>
      <c r="HT208" s="68"/>
      <c r="HU208" s="68"/>
      <c r="HV208" s="68"/>
      <c r="HW208" s="68"/>
      <c r="HX208" s="68"/>
      <c r="HY208" s="68"/>
      <c r="HZ208" s="68"/>
      <c r="IA208" s="68"/>
      <c r="IB208" s="68"/>
      <c r="IC208" s="68"/>
      <c r="ID208" s="68"/>
      <c r="IE208" s="68"/>
      <c r="IF208" s="68"/>
      <c r="IG208" s="68"/>
      <c r="IH208" s="68"/>
      <c r="II208" s="68"/>
      <c r="IJ208" s="68"/>
      <c r="IK208" s="68"/>
      <c r="IL208" s="68"/>
      <c r="IM208" s="68"/>
      <c r="IN208" s="68"/>
      <c r="IO208" s="68"/>
    </row>
    <row r="209" spans="1:249" s="5" customFormat="1">
      <c r="A209" s="68"/>
      <c r="C209" s="68"/>
      <c r="E209" s="68"/>
      <c r="H209" s="17"/>
      <c r="I209" s="90"/>
      <c r="J209" s="91"/>
      <c r="K209" s="91"/>
      <c r="L209" s="90"/>
      <c r="M209" s="90"/>
      <c r="N209" s="90"/>
      <c r="O209" s="90"/>
      <c r="P209" s="93"/>
      <c r="Q209" s="90"/>
      <c r="AH209" s="17"/>
      <c r="AK209" s="17"/>
      <c r="AO209" s="68"/>
      <c r="AP209" s="68"/>
      <c r="AQ209" s="68"/>
      <c r="AR209" s="68"/>
      <c r="AS209" s="68"/>
      <c r="AT209" s="68"/>
      <c r="AU209" s="68"/>
      <c r="AV209" s="68"/>
      <c r="AW209" s="68"/>
      <c r="AX209" s="68"/>
      <c r="AY209" s="68"/>
      <c r="AZ209" s="68"/>
      <c r="BA209" s="68"/>
      <c r="BB209" s="68"/>
      <c r="BC209" s="68"/>
      <c r="BD209" s="68"/>
      <c r="BE209" s="68"/>
      <c r="BF209" s="68"/>
      <c r="BG209" s="68"/>
      <c r="BH209" s="68"/>
      <c r="BI209" s="68"/>
      <c r="BJ209" s="68"/>
      <c r="BK209" s="68"/>
      <c r="BL209" s="68"/>
      <c r="BM209" s="68"/>
      <c r="BN209" s="68"/>
      <c r="BO209" s="68"/>
      <c r="BP209" s="68"/>
      <c r="BQ209" s="68"/>
      <c r="BR209" s="68"/>
      <c r="BS209" s="68"/>
      <c r="BT209" s="68"/>
      <c r="BU209" s="68"/>
      <c r="BV209" s="68"/>
      <c r="BW209" s="68"/>
      <c r="BX209" s="68"/>
      <c r="BY209" s="68"/>
      <c r="BZ209" s="68"/>
      <c r="CA209" s="68"/>
      <c r="CB209" s="68"/>
      <c r="CC209" s="68"/>
      <c r="CD209" s="68"/>
      <c r="CE209" s="68"/>
      <c r="CF209" s="68"/>
      <c r="CG209" s="68"/>
      <c r="CH209" s="68"/>
      <c r="CI209" s="68"/>
      <c r="CJ209" s="68"/>
      <c r="CK209" s="68"/>
      <c r="CL209" s="68"/>
      <c r="CM209" s="68"/>
      <c r="CN209" s="68"/>
      <c r="CO209" s="68"/>
      <c r="CP209" s="68"/>
      <c r="CQ209" s="68"/>
      <c r="CR209" s="68"/>
      <c r="CS209" s="68"/>
      <c r="CT209" s="68"/>
      <c r="CU209" s="68"/>
      <c r="CV209" s="68"/>
      <c r="CW209" s="68"/>
      <c r="CX209" s="68"/>
      <c r="CY209" s="68"/>
      <c r="CZ209" s="68"/>
      <c r="DA209" s="68"/>
      <c r="DB209" s="68"/>
      <c r="DC209" s="68"/>
      <c r="DD209" s="68"/>
      <c r="DE209" s="68"/>
      <c r="DF209" s="68"/>
      <c r="DG209" s="68"/>
      <c r="DH209" s="68"/>
      <c r="DI209" s="68"/>
      <c r="DJ209" s="68"/>
      <c r="DK209" s="68"/>
      <c r="DL209" s="68"/>
      <c r="DM209" s="68"/>
      <c r="DN209" s="68"/>
      <c r="DO209" s="68"/>
      <c r="DP209" s="68"/>
      <c r="DQ209" s="68"/>
      <c r="DR209" s="68"/>
      <c r="DS209" s="68"/>
      <c r="DT209" s="68"/>
      <c r="DU209" s="68"/>
      <c r="DV209" s="68"/>
      <c r="DW209" s="68"/>
      <c r="DX209" s="68"/>
      <c r="DY209" s="68"/>
      <c r="DZ209" s="68"/>
      <c r="EA209" s="68"/>
      <c r="EB209" s="68"/>
      <c r="EC209" s="68"/>
      <c r="ED209" s="68"/>
      <c r="EE209" s="68"/>
      <c r="EF209" s="68"/>
      <c r="EG209" s="68"/>
      <c r="EH209" s="68"/>
      <c r="EI209" s="68"/>
      <c r="EJ209" s="68"/>
      <c r="EK209" s="68"/>
      <c r="EL209" s="68"/>
      <c r="EM209" s="68"/>
      <c r="EN209" s="68"/>
      <c r="EO209" s="68"/>
      <c r="EP209" s="68"/>
      <c r="EQ209" s="68"/>
      <c r="ER209" s="68"/>
      <c r="ES209" s="68"/>
      <c r="ET209" s="68"/>
      <c r="EU209" s="68"/>
      <c r="EV209" s="68"/>
      <c r="EW209" s="68"/>
      <c r="EX209" s="68"/>
      <c r="EY209" s="68"/>
      <c r="EZ209" s="68"/>
      <c r="FA209" s="68"/>
      <c r="FB209" s="68"/>
      <c r="FC209" s="68"/>
      <c r="FD209" s="68"/>
      <c r="FE209" s="68"/>
      <c r="FF209" s="68"/>
      <c r="FG209" s="68"/>
      <c r="FH209" s="68"/>
      <c r="FI209" s="68"/>
      <c r="FJ209" s="68"/>
      <c r="FK209" s="68"/>
      <c r="FL209" s="68"/>
      <c r="FM209" s="68"/>
      <c r="FN209" s="68"/>
      <c r="FO209" s="68"/>
      <c r="FP209" s="68"/>
      <c r="FQ209" s="68"/>
      <c r="FR209" s="68"/>
      <c r="FS209" s="68"/>
      <c r="FT209" s="68"/>
      <c r="FU209" s="68"/>
      <c r="FV209" s="68"/>
      <c r="FW209" s="68"/>
      <c r="FX209" s="68"/>
      <c r="FY209" s="68"/>
      <c r="FZ209" s="68"/>
      <c r="GA209" s="68"/>
      <c r="GB209" s="68"/>
      <c r="GC209" s="68"/>
      <c r="GD209" s="68"/>
      <c r="GE209" s="68"/>
      <c r="GF209" s="68"/>
      <c r="GG209" s="68"/>
      <c r="GH209" s="68"/>
      <c r="GI209" s="68"/>
      <c r="GJ209" s="68"/>
      <c r="GK209" s="68"/>
      <c r="GL209" s="68"/>
      <c r="GM209" s="68"/>
      <c r="GN209" s="68"/>
      <c r="GO209" s="68"/>
      <c r="GP209" s="68"/>
      <c r="GQ209" s="68"/>
      <c r="GR209" s="68"/>
      <c r="GS209" s="68"/>
      <c r="GT209" s="68"/>
      <c r="GU209" s="68"/>
      <c r="GV209" s="68"/>
      <c r="GW209" s="68"/>
      <c r="GX209" s="68"/>
      <c r="GY209" s="68"/>
      <c r="GZ209" s="68"/>
      <c r="HA209" s="68"/>
      <c r="HB209" s="68"/>
      <c r="HC209" s="68"/>
      <c r="HD209" s="68"/>
      <c r="HE209" s="68"/>
      <c r="HF209" s="68"/>
      <c r="HG209" s="68"/>
      <c r="HH209" s="68"/>
      <c r="HI209" s="68"/>
      <c r="HJ209" s="68"/>
      <c r="HK209" s="68"/>
      <c r="HL209" s="68"/>
      <c r="HM209" s="68"/>
      <c r="HN209" s="68"/>
      <c r="HO209" s="68"/>
      <c r="HP209" s="68"/>
      <c r="HQ209" s="68"/>
      <c r="HR209" s="68"/>
      <c r="HS209" s="68"/>
      <c r="HT209" s="68"/>
      <c r="HU209" s="68"/>
      <c r="HV209" s="68"/>
      <c r="HW209" s="68"/>
      <c r="HX209" s="68"/>
      <c r="HY209" s="68"/>
      <c r="HZ209" s="68"/>
      <c r="IA209" s="68"/>
      <c r="IB209" s="68"/>
      <c r="IC209" s="68"/>
      <c r="ID209" s="68"/>
      <c r="IE209" s="68"/>
      <c r="IF209" s="68"/>
      <c r="IG209" s="68"/>
      <c r="IH209" s="68"/>
      <c r="II209" s="68"/>
      <c r="IJ209" s="68"/>
      <c r="IK209" s="68"/>
      <c r="IL209" s="68"/>
      <c r="IM209" s="68"/>
      <c r="IN209" s="68"/>
      <c r="IO209" s="68"/>
    </row>
    <row r="210" spans="1:249" s="5" customFormat="1">
      <c r="A210" s="68"/>
      <c r="C210" s="68"/>
      <c r="E210" s="68"/>
      <c r="H210" s="17"/>
      <c r="I210" s="90"/>
      <c r="J210" s="91"/>
      <c r="K210" s="91"/>
      <c r="L210" s="90"/>
      <c r="M210" s="90"/>
      <c r="N210" s="90"/>
      <c r="O210" s="90"/>
      <c r="P210" s="93"/>
      <c r="Q210" s="90"/>
      <c r="AH210" s="17"/>
      <c r="AK210" s="17"/>
      <c r="AO210" s="68"/>
      <c r="AP210" s="68"/>
      <c r="AQ210" s="68"/>
      <c r="AR210" s="68"/>
      <c r="AS210" s="68"/>
      <c r="AT210" s="68"/>
      <c r="AU210" s="68"/>
      <c r="AV210" s="68"/>
      <c r="AW210" s="68"/>
      <c r="AX210" s="68"/>
      <c r="AY210" s="68"/>
      <c r="AZ210" s="68"/>
      <c r="BA210" s="68"/>
      <c r="BB210" s="68"/>
      <c r="BC210" s="68"/>
      <c r="BD210" s="68"/>
      <c r="BE210" s="68"/>
      <c r="BF210" s="68"/>
      <c r="BG210" s="68"/>
      <c r="BH210" s="68"/>
      <c r="BI210" s="68"/>
      <c r="BJ210" s="68"/>
      <c r="BK210" s="68"/>
      <c r="BL210" s="68"/>
      <c r="BM210" s="68"/>
      <c r="BN210" s="68"/>
      <c r="BO210" s="68"/>
      <c r="BP210" s="68"/>
      <c r="BQ210" s="68"/>
      <c r="BR210" s="68"/>
      <c r="BS210" s="68"/>
      <c r="BT210" s="68"/>
      <c r="BU210" s="68"/>
      <c r="BV210" s="68"/>
      <c r="BW210" s="68"/>
      <c r="BX210" s="68"/>
      <c r="BY210" s="68"/>
      <c r="BZ210" s="68"/>
      <c r="CA210" s="68"/>
      <c r="CB210" s="68"/>
      <c r="CC210" s="68"/>
      <c r="CD210" s="68"/>
      <c r="CE210" s="68"/>
      <c r="CF210" s="68"/>
      <c r="CG210" s="68"/>
      <c r="CH210" s="68"/>
      <c r="CI210" s="68"/>
      <c r="CJ210" s="68"/>
      <c r="CK210" s="68"/>
      <c r="CL210" s="68"/>
      <c r="CM210" s="68"/>
      <c r="CN210" s="68"/>
      <c r="CO210" s="68"/>
      <c r="CP210" s="68"/>
      <c r="CQ210" s="68"/>
      <c r="CR210" s="68"/>
      <c r="CS210" s="68"/>
      <c r="CT210" s="68"/>
      <c r="CU210" s="68"/>
      <c r="CV210" s="68"/>
      <c r="CW210" s="68"/>
      <c r="CX210" s="68"/>
      <c r="CY210" s="68"/>
      <c r="CZ210" s="68"/>
      <c r="DA210" s="68"/>
      <c r="DB210" s="68"/>
      <c r="DC210" s="68"/>
      <c r="DD210" s="68"/>
      <c r="DE210" s="68"/>
      <c r="DF210" s="68"/>
      <c r="DG210" s="68"/>
      <c r="DH210" s="68"/>
      <c r="DI210" s="68"/>
      <c r="DJ210" s="68"/>
      <c r="DK210" s="68"/>
      <c r="DL210" s="68"/>
      <c r="DM210" s="68"/>
      <c r="DN210" s="68"/>
      <c r="DO210" s="68"/>
      <c r="DP210" s="68"/>
      <c r="DQ210" s="68"/>
      <c r="DR210" s="68"/>
      <c r="DS210" s="68"/>
      <c r="DT210" s="68"/>
      <c r="DU210" s="68"/>
      <c r="DV210" s="68"/>
      <c r="DW210" s="68"/>
      <c r="DX210" s="68"/>
      <c r="DY210" s="68"/>
      <c r="DZ210" s="68"/>
      <c r="EA210" s="68"/>
      <c r="EB210" s="68"/>
      <c r="EC210" s="68"/>
      <c r="ED210" s="68"/>
      <c r="EE210" s="68"/>
      <c r="EF210" s="68"/>
      <c r="EG210" s="68"/>
      <c r="EH210" s="68"/>
      <c r="EI210" s="68"/>
      <c r="EJ210" s="68"/>
      <c r="EK210" s="68"/>
      <c r="EL210" s="68"/>
      <c r="EM210" s="68"/>
      <c r="EN210" s="68"/>
      <c r="EO210" s="68"/>
      <c r="EP210" s="68"/>
      <c r="EQ210" s="68"/>
      <c r="ER210" s="68"/>
      <c r="ES210" s="68"/>
      <c r="ET210" s="68"/>
      <c r="EU210" s="68"/>
      <c r="EV210" s="68"/>
      <c r="EW210" s="68"/>
      <c r="EX210" s="68"/>
      <c r="EY210" s="68"/>
      <c r="EZ210" s="68"/>
      <c r="FA210" s="68"/>
      <c r="FB210" s="68"/>
      <c r="FC210" s="68"/>
      <c r="FD210" s="68"/>
      <c r="FE210" s="68"/>
      <c r="FF210" s="68"/>
      <c r="FG210" s="68"/>
      <c r="FH210" s="68"/>
      <c r="FI210" s="68"/>
      <c r="FJ210" s="68"/>
      <c r="FK210" s="68"/>
      <c r="FL210" s="68"/>
      <c r="FM210" s="68"/>
      <c r="FN210" s="68"/>
      <c r="FO210" s="68"/>
      <c r="FP210" s="68"/>
      <c r="FQ210" s="68"/>
      <c r="FR210" s="68"/>
      <c r="FS210" s="68"/>
      <c r="FT210" s="68"/>
      <c r="FU210" s="68"/>
      <c r="FV210" s="68"/>
      <c r="FW210" s="68"/>
      <c r="FX210" s="68"/>
      <c r="FY210" s="68"/>
      <c r="FZ210" s="68"/>
      <c r="GA210" s="68"/>
      <c r="GB210" s="68"/>
      <c r="GC210" s="68"/>
      <c r="GD210" s="68"/>
      <c r="GE210" s="68"/>
      <c r="GF210" s="68"/>
      <c r="GG210" s="68"/>
      <c r="GH210" s="68"/>
      <c r="GI210" s="68"/>
      <c r="GJ210" s="68"/>
      <c r="GK210" s="68"/>
      <c r="GL210" s="68"/>
      <c r="GM210" s="68"/>
      <c r="GN210" s="68"/>
      <c r="GO210" s="68"/>
      <c r="GP210" s="68"/>
      <c r="GQ210" s="68"/>
      <c r="GR210" s="68"/>
      <c r="GS210" s="68"/>
      <c r="GT210" s="68"/>
      <c r="GU210" s="68"/>
      <c r="GV210" s="68"/>
      <c r="GW210" s="68"/>
      <c r="GX210" s="68"/>
      <c r="GY210" s="68"/>
      <c r="GZ210" s="68"/>
      <c r="HA210" s="68"/>
      <c r="HB210" s="68"/>
      <c r="HC210" s="68"/>
      <c r="HD210" s="68"/>
      <c r="HE210" s="68"/>
      <c r="HF210" s="68"/>
      <c r="HG210" s="68"/>
      <c r="HH210" s="68"/>
      <c r="HI210" s="68"/>
      <c r="HJ210" s="68"/>
      <c r="HK210" s="68"/>
      <c r="HL210" s="68"/>
      <c r="HM210" s="68"/>
      <c r="HN210" s="68"/>
      <c r="HO210" s="68"/>
      <c r="HP210" s="68"/>
      <c r="HQ210" s="68"/>
      <c r="HR210" s="68"/>
      <c r="HS210" s="68"/>
      <c r="HT210" s="68"/>
      <c r="HU210" s="68"/>
      <c r="HV210" s="68"/>
      <c r="HW210" s="68"/>
      <c r="HX210" s="68"/>
      <c r="HY210" s="68"/>
      <c r="HZ210" s="68"/>
      <c r="IA210" s="68"/>
      <c r="IB210" s="68"/>
      <c r="IC210" s="68"/>
      <c r="ID210" s="68"/>
      <c r="IE210" s="68"/>
      <c r="IF210" s="68"/>
      <c r="IG210" s="68"/>
      <c r="IH210" s="68"/>
      <c r="II210" s="68"/>
      <c r="IJ210" s="68"/>
      <c r="IK210" s="68"/>
      <c r="IL210" s="68"/>
      <c r="IM210" s="68"/>
      <c r="IN210" s="68"/>
      <c r="IO210" s="68"/>
    </row>
    <row r="211" spans="1:249" s="5" customFormat="1">
      <c r="A211" s="68"/>
      <c r="C211" s="68"/>
      <c r="E211" s="68"/>
      <c r="H211" s="17"/>
      <c r="I211" s="90"/>
      <c r="J211" s="91"/>
      <c r="K211" s="91"/>
      <c r="L211" s="90"/>
      <c r="M211" s="90"/>
      <c r="N211" s="90"/>
      <c r="O211" s="90"/>
      <c r="P211" s="93"/>
      <c r="Q211" s="90"/>
      <c r="AH211" s="17"/>
      <c r="AK211" s="17"/>
      <c r="AO211" s="68"/>
      <c r="AP211" s="68"/>
      <c r="AQ211" s="68"/>
      <c r="AR211" s="68"/>
      <c r="AS211" s="68"/>
      <c r="AT211" s="68"/>
      <c r="AU211" s="68"/>
      <c r="AV211" s="68"/>
      <c r="AW211" s="68"/>
      <c r="AX211" s="68"/>
      <c r="AY211" s="68"/>
      <c r="AZ211" s="68"/>
      <c r="BA211" s="68"/>
      <c r="BB211" s="68"/>
      <c r="BC211" s="68"/>
      <c r="BD211" s="68"/>
      <c r="BE211" s="68"/>
      <c r="BF211" s="68"/>
      <c r="BG211" s="68"/>
      <c r="BH211" s="68"/>
      <c r="BI211" s="68"/>
      <c r="BJ211" s="68"/>
      <c r="BK211" s="68"/>
      <c r="BL211" s="68"/>
      <c r="BM211" s="68"/>
      <c r="BN211" s="68"/>
      <c r="BO211" s="68"/>
      <c r="BP211" s="68"/>
      <c r="BQ211" s="68"/>
      <c r="BR211" s="68"/>
      <c r="BS211" s="68"/>
      <c r="BT211" s="68"/>
      <c r="BU211" s="68"/>
      <c r="BV211" s="68"/>
      <c r="BW211" s="68"/>
      <c r="BX211" s="68"/>
      <c r="BY211" s="68"/>
      <c r="BZ211" s="68"/>
      <c r="CA211" s="68"/>
      <c r="CB211" s="68"/>
      <c r="CC211" s="68"/>
      <c r="CD211" s="68"/>
      <c r="CE211" s="68"/>
      <c r="CF211" s="68"/>
      <c r="CG211" s="68"/>
      <c r="CH211" s="68"/>
      <c r="CI211" s="68"/>
      <c r="CJ211" s="68"/>
      <c r="CK211" s="68"/>
      <c r="CL211" s="68"/>
      <c r="CM211" s="68"/>
      <c r="CN211" s="68"/>
      <c r="CO211" s="68"/>
      <c r="CP211" s="68"/>
      <c r="CQ211" s="68"/>
      <c r="CR211" s="68"/>
      <c r="CS211" s="68"/>
      <c r="CT211" s="68"/>
      <c r="CU211" s="68"/>
      <c r="CV211" s="68"/>
      <c r="CW211" s="68"/>
      <c r="CX211" s="68"/>
      <c r="CY211" s="68"/>
      <c r="CZ211" s="68"/>
      <c r="DA211" s="68"/>
      <c r="DB211" s="68"/>
      <c r="DC211" s="68"/>
      <c r="DD211" s="68"/>
      <c r="DE211" s="68"/>
      <c r="DF211" s="68"/>
      <c r="DG211" s="68"/>
      <c r="DH211" s="68"/>
      <c r="DI211" s="68"/>
      <c r="DJ211" s="68"/>
      <c r="DK211" s="68"/>
      <c r="DL211" s="68"/>
      <c r="DM211" s="68"/>
      <c r="DN211" s="68"/>
      <c r="DO211" s="68"/>
      <c r="DP211" s="68"/>
      <c r="DQ211" s="68"/>
      <c r="DR211" s="68"/>
      <c r="DS211" s="68"/>
      <c r="DT211" s="68"/>
      <c r="DU211" s="68"/>
      <c r="DV211" s="68"/>
      <c r="DW211" s="68"/>
      <c r="DX211" s="68"/>
      <c r="DY211" s="68"/>
      <c r="DZ211" s="68"/>
      <c r="EA211" s="68"/>
      <c r="EB211" s="68"/>
      <c r="EC211" s="68"/>
      <c r="ED211" s="68"/>
      <c r="EE211" s="68"/>
      <c r="EF211" s="68"/>
      <c r="EG211" s="68"/>
      <c r="EH211" s="68"/>
      <c r="EI211" s="68"/>
      <c r="EJ211" s="68"/>
      <c r="EK211" s="68"/>
      <c r="EL211" s="68"/>
      <c r="EM211" s="68"/>
      <c r="EN211" s="68"/>
      <c r="EO211" s="68"/>
      <c r="EP211" s="68"/>
      <c r="EQ211" s="68"/>
      <c r="ER211" s="68"/>
      <c r="ES211" s="68"/>
      <c r="ET211" s="68"/>
      <c r="EU211" s="68"/>
      <c r="EV211" s="68"/>
      <c r="EW211" s="68"/>
      <c r="EX211" s="68"/>
      <c r="EY211" s="68"/>
      <c r="EZ211" s="68"/>
      <c r="FA211" s="68"/>
      <c r="FB211" s="68"/>
      <c r="FC211" s="68"/>
      <c r="FD211" s="68"/>
      <c r="FE211" s="68"/>
      <c r="FF211" s="68"/>
      <c r="FG211" s="68"/>
      <c r="FH211" s="68"/>
      <c r="FI211" s="68"/>
      <c r="FJ211" s="68"/>
      <c r="FK211" s="68"/>
      <c r="FL211" s="68"/>
      <c r="FM211" s="68"/>
      <c r="FN211" s="68"/>
      <c r="FO211" s="68"/>
      <c r="FP211" s="68"/>
      <c r="FQ211" s="68"/>
      <c r="FR211" s="68"/>
      <c r="FS211" s="68"/>
      <c r="FT211" s="68"/>
      <c r="FU211" s="68"/>
      <c r="FV211" s="68"/>
      <c r="FW211" s="68"/>
      <c r="FX211" s="68"/>
      <c r="FY211" s="68"/>
      <c r="FZ211" s="68"/>
      <c r="GA211" s="68"/>
      <c r="GB211" s="68"/>
      <c r="GC211" s="68"/>
      <c r="GD211" s="68"/>
      <c r="GE211" s="68"/>
      <c r="GF211" s="68"/>
      <c r="GG211" s="68"/>
      <c r="GH211" s="68"/>
      <c r="GI211" s="68"/>
      <c r="GJ211" s="68"/>
      <c r="GK211" s="68"/>
      <c r="GL211" s="68"/>
      <c r="GM211" s="68"/>
      <c r="GN211" s="68"/>
      <c r="GO211" s="68"/>
      <c r="GP211" s="68"/>
      <c r="GQ211" s="68"/>
      <c r="GR211" s="68"/>
      <c r="GS211" s="68"/>
      <c r="GT211" s="68"/>
      <c r="GU211" s="68"/>
      <c r="GV211" s="68"/>
      <c r="GW211" s="68"/>
      <c r="GX211" s="68"/>
      <c r="GY211" s="68"/>
      <c r="GZ211" s="68"/>
      <c r="HA211" s="68"/>
      <c r="HB211" s="68"/>
      <c r="HC211" s="68"/>
      <c r="HD211" s="68"/>
      <c r="HE211" s="68"/>
      <c r="HF211" s="68"/>
      <c r="HG211" s="68"/>
      <c r="HH211" s="68"/>
      <c r="HI211" s="68"/>
      <c r="HJ211" s="68"/>
      <c r="HK211" s="68"/>
      <c r="HL211" s="68"/>
      <c r="HM211" s="68"/>
      <c r="HN211" s="68"/>
      <c r="HO211" s="68"/>
      <c r="HP211" s="68"/>
      <c r="HQ211" s="68"/>
      <c r="HR211" s="68"/>
      <c r="HS211" s="68"/>
      <c r="HT211" s="68"/>
      <c r="HU211" s="68"/>
      <c r="HV211" s="68"/>
      <c r="HW211" s="68"/>
      <c r="HX211" s="68"/>
      <c r="HY211" s="68"/>
      <c r="HZ211" s="68"/>
      <c r="IA211" s="68"/>
      <c r="IB211" s="68"/>
      <c r="IC211" s="68"/>
      <c r="ID211" s="68"/>
      <c r="IE211" s="68"/>
      <c r="IF211" s="68"/>
      <c r="IG211" s="68"/>
      <c r="IH211" s="68"/>
      <c r="II211" s="68"/>
      <c r="IJ211" s="68"/>
      <c r="IK211" s="68"/>
      <c r="IL211" s="68"/>
      <c r="IM211" s="68"/>
      <c r="IN211" s="68"/>
      <c r="IO211" s="68"/>
    </row>
    <row r="212" spans="1:249" s="5" customFormat="1">
      <c r="A212" s="68"/>
      <c r="C212" s="68"/>
      <c r="E212" s="68"/>
      <c r="H212" s="17"/>
      <c r="I212" s="90"/>
      <c r="J212" s="91"/>
      <c r="K212" s="91"/>
      <c r="L212" s="90"/>
      <c r="M212" s="90"/>
      <c r="N212" s="90"/>
      <c r="O212" s="90"/>
      <c r="P212" s="93"/>
      <c r="Q212" s="90"/>
      <c r="AH212" s="17"/>
      <c r="AK212" s="17"/>
      <c r="AO212" s="68"/>
      <c r="AP212" s="68"/>
      <c r="AQ212" s="68"/>
      <c r="AR212" s="68"/>
      <c r="AS212" s="68"/>
      <c r="AT212" s="68"/>
      <c r="AU212" s="68"/>
      <c r="AV212" s="68"/>
      <c r="AW212" s="68"/>
      <c r="AX212" s="68"/>
      <c r="AY212" s="68"/>
      <c r="AZ212" s="68"/>
      <c r="BA212" s="68"/>
      <c r="BB212" s="68"/>
      <c r="BC212" s="68"/>
      <c r="BD212" s="68"/>
      <c r="BE212" s="68"/>
      <c r="BF212" s="68"/>
      <c r="BG212" s="68"/>
      <c r="BH212" s="68"/>
      <c r="BI212" s="68"/>
      <c r="BJ212" s="68"/>
      <c r="BK212" s="68"/>
      <c r="BL212" s="68"/>
      <c r="BM212" s="68"/>
      <c r="BN212" s="68"/>
      <c r="BO212" s="68"/>
      <c r="BP212" s="68"/>
      <c r="BQ212" s="68"/>
      <c r="BR212" s="68"/>
      <c r="BS212" s="68"/>
      <c r="BT212" s="68"/>
      <c r="BU212" s="68"/>
      <c r="BV212" s="68"/>
      <c r="BW212" s="68"/>
      <c r="BX212" s="68"/>
      <c r="BY212" s="68"/>
      <c r="BZ212" s="68"/>
      <c r="CA212" s="68"/>
      <c r="CB212" s="68"/>
      <c r="CC212" s="68"/>
      <c r="CD212" s="68"/>
      <c r="CE212" s="68"/>
      <c r="CF212" s="68"/>
      <c r="CG212" s="68"/>
      <c r="CH212" s="68"/>
      <c r="CI212" s="68"/>
      <c r="CJ212" s="68"/>
      <c r="CK212" s="68"/>
      <c r="CL212" s="68"/>
      <c r="CM212" s="68"/>
      <c r="CN212" s="68"/>
      <c r="CO212" s="68"/>
      <c r="CP212" s="68"/>
      <c r="CQ212" s="68"/>
      <c r="CR212" s="68"/>
      <c r="CS212" s="68"/>
      <c r="CT212" s="68"/>
      <c r="CU212" s="68"/>
      <c r="CV212" s="68"/>
      <c r="CW212" s="68"/>
      <c r="CX212" s="68"/>
      <c r="CY212" s="68"/>
      <c r="CZ212" s="68"/>
      <c r="DA212" s="68"/>
      <c r="DB212" s="68"/>
      <c r="DC212" s="68"/>
      <c r="DD212" s="68"/>
      <c r="DE212" s="68"/>
      <c r="DF212" s="68"/>
      <c r="DG212" s="68"/>
      <c r="DH212" s="68"/>
      <c r="DI212" s="68"/>
      <c r="DJ212" s="68"/>
      <c r="DK212" s="68"/>
      <c r="DL212" s="68"/>
      <c r="DM212" s="68"/>
      <c r="DN212" s="68"/>
      <c r="DO212" s="68"/>
      <c r="DP212" s="68"/>
      <c r="DQ212" s="68"/>
      <c r="DR212" s="68"/>
      <c r="DS212" s="68"/>
      <c r="DT212" s="68"/>
      <c r="DU212" s="68"/>
      <c r="DV212" s="68"/>
      <c r="DW212" s="68"/>
      <c r="DX212" s="68"/>
      <c r="DY212" s="68"/>
      <c r="DZ212" s="68"/>
      <c r="EA212" s="68"/>
      <c r="EB212" s="68"/>
      <c r="EC212" s="68"/>
      <c r="ED212" s="68"/>
      <c r="EE212" s="68"/>
      <c r="EF212" s="68"/>
      <c r="EG212" s="68"/>
      <c r="EH212" s="68"/>
      <c r="EI212" s="68"/>
      <c r="EJ212" s="68"/>
      <c r="EK212" s="68"/>
      <c r="EL212" s="68"/>
      <c r="EM212" s="68"/>
      <c r="EN212" s="68"/>
      <c r="EO212" s="68"/>
      <c r="EP212" s="68"/>
      <c r="EQ212" s="68"/>
      <c r="ER212" s="68"/>
      <c r="ES212" s="68"/>
      <c r="ET212" s="68"/>
      <c r="EU212" s="68"/>
      <c r="EV212" s="68"/>
      <c r="EW212" s="68"/>
      <c r="EX212" s="68"/>
      <c r="EY212" s="68"/>
      <c r="EZ212" s="68"/>
      <c r="FA212" s="68"/>
      <c r="FB212" s="68"/>
      <c r="FC212" s="68"/>
      <c r="FD212" s="68"/>
      <c r="FE212" s="68"/>
      <c r="FF212" s="68"/>
      <c r="FG212" s="68"/>
      <c r="FH212" s="68"/>
      <c r="FI212" s="68"/>
      <c r="FJ212" s="68"/>
      <c r="FK212" s="68"/>
      <c r="FL212" s="68"/>
      <c r="FM212" s="68"/>
      <c r="FN212" s="68"/>
      <c r="FO212" s="68"/>
      <c r="FP212" s="68"/>
      <c r="FQ212" s="68"/>
      <c r="FR212" s="68"/>
      <c r="FS212" s="68"/>
      <c r="FT212" s="68"/>
      <c r="FU212" s="68"/>
      <c r="FV212" s="68"/>
      <c r="FW212" s="68"/>
      <c r="FX212" s="68"/>
      <c r="FY212" s="68"/>
      <c r="FZ212" s="68"/>
      <c r="GA212" s="68"/>
      <c r="GB212" s="68"/>
      <c r="GC212" s="68"/>
      <c r="GD212" s="68"/>
      <c r="GE212" s="68"/>
      <c r="GF212" s="68"/>
      <c r="GG212" s="68"/>
      <c r="GH212" s="68"/>
      <c r="GI212" s="68"/>
      <c r="GJ212" s="68"/>
      <c r="GK212" s="68"/>
      <c r="GL212" s="68"/>
      <c r="GM212" s="68"/>
      <c r="GN212" s="68"/>
      <c r="GO212" s="68"/>
      <c r="GP212" s="68"/>
      <c r="GQ212" s="68"/>
      <c r="GR212" s="68"/>
      <c r="GS212" s="68"/>
      <c r="GT212" s="68"/>
      <c r="GU212" s="68"/>
      <c r="GV212" s="68"/>
      <c r="GW212" s="68"/>
      <c r="GX212" s="68"/>
      <c r="GY212" s="68"/>
      <c r="GZ212" s="68"/>
      <c r="HA212" s="68"/>
      <c r="HB212" s="68"/>
      <c r="HC212" s="68"/>
      <c r="HD212" s="68"/>
      <c r="HE212" s="68"/>
      <c r="HF212" s="68"/>
      <c r="HG212" s="68"/>
      <c r="HH212" s="68"/>
      <c r="HI212" s="68"/>
      <c r="HJ212" s="68"/>
      <c r="HK212" s="68"/>
      <c r="HL212" s="68"/>
      <c r="HM212" s="68"/>
      <c r="HN212" s="68"/>
      <c r="HO212" s="68"/>
      <c r="HP212" s="68"/>
      <c r="HQ212" s="68"/>
      <c r="HR212" s="68"/>
      <c r="HS212" s="68"/>
      <c r="HT212" s="68"/>
      <c r="HU212" s="68"/>
      <c r="HV212" s="68"/>
      <c r="HW212" s="68"/>
      <c r="HX212" s="68"/>
      <c r="HY212" s="68"/>
      <c r="HZ212" s="68"/>
      <c r="IA212" s="68"/>
      <c r="IB212" s="68"/>
      <c r="IC212" s="68"/>
      <c r="ID212" s="68"/>
      <c r="IE212" s="68"/>
      <c r="IF212" s="68"/>
      <c r="IG212" s="68"/>
      <c r="IH212" s="68"/>
      <c r="II212" s="68"/>
      <c r="IJ212" s="68"/>
      <c r="IK212" s="68"/>
      <c r="IL212" s="68"/>
      <c r="IM212" s="68"/>
      <c r="IN212" s="68"/>
      <c r="IO212" s="68"/>
    </row>
    <row r="213" spans="1:249" s="5" customFormat="1">
      <c r="A213" s="68"/>
      <c r="C213" s="68"/>
      <c r="E213" s="68"/>
      <c r="H213" s="17"/>
      <c r="I213" s="90"/>
      <c r="J213" s="91"/>
      <c r="K213" s="91"/>
      <c r="L213" s="90"/>
      <c r="M213" s="90"/>
      <c r="N213" s="90"/>
      <c r="O213" s="90"/>
      <c r="P213" s="93"/>
      <c r="Q213" s="90"/>
      <c r="AH213" s="17"/>
      <c r="AK213" s="17"/>
      <c r="AO213" s="68"/>
      <c r="AP213" s="68"/>
      <c r="AQ213" s="68"/>
      <c r="AR213" s="68"/>
      <c r="AS213" s="68"/>
      <c r="AT213" s="68"/>
      <c r="AU213" s="68"/>
      <c r="AV213" s="68"/>
      <c r="AW213" s="68"/>
      <c r="AX213" s="68"/>
      <c r="AY213" s="68"/>
      <c r="AZ213" s="68"/>
      <c r="BA213" s="68"/>
      <c r="BB213" s="68"/>
      <c r="BC213" s="68"/>
      <c r="BD213" s="68"/>
      <c r="BE213" s="68"/>
      <c r="BF213" s="68"/>
      <c r="BG213" s="68"/>
      <c r="BH213" s="68"/>
      <c r="BI213" s="68"/>
      <c r="BJ213" s="68"/>
      <c r="BK213" s="68"/>
      <c r="BL213" s="68"/>
      <c r="BM213" s="68"/>
      <c r="BN213" s="68"/>
      <c r="BO213" s="68"/>
      <c r="BP213" s="68"/>
      <c r="BQ213" s="68"/>
      <c r="BR213" s="68"/>
      <c r="BS213" s="68"/>
      <c r="BT213" s="68"/>
      <c r="BU213" s="68"/>
      <c r="BV213" s="68"/>
      <c r="BW213" s="68"/>
      <c r="BX213" s="68"/>
      <c r="BY213" s="68"/>
      <c r="BZ213" s="68"/>
      <c r="CA213" s="68"/>
      <c r="CB213" s="68"/>
      <c r="CC213" s="68"/>
      <c r="CD213" s="68"/>
      <c r="CE213" s="68"/>
      <c r="CF213" s="68"/>
      <c r="CG213" s="68"/>
      <c r="CH213" s="68"/>
      <c r="CI213" s="68"/>
      <c r="CJ213" s="68"/>
      <c r="CK213" s="68"/>
      <c r="CL213" s="68"/>
      <c r="CM213" s="68"/>
      <c r="CN213" s="68"/>
      <c r="CO213" s="68"/>
      <c r="CP213" s="68"/>
      <c r="CQ213" s="68"/>
      <c r="CR213" s="68"/>
      <c r="CS213" s="68"/>
      <c r="CT213" s="68"/>
      <c r="CU213" s="68"/>
      <c r="CV213" s="68"/>
      <c r="CW213" s="68"/>
      <c r="CX213" s="68"/>
      <c r="CY213" s="68"/>
      <c r="CZ213" s="68"/>
      <c r="DA213" s="68"/>
      <c r="DB213" s="68"/>
      <c r="DC213" s="68"/>
      <c r="DD213" s="68"/>
      <c r="DE213" s="68"/>
      <c r="DF213" s="68"/>
      <c r="DG213" s="68"/>
      <c r="DH213" s="68"/>
      <c r="DI213" s="68"/>
      <c r="DJ213" s="68"/>
      <c r="DK213" s="68"/>
      <c r="DL213" s="68"/>
      <c r="DM213" s="68"/>
      <c r="DN213" s="68"/>
      <c r="DO213" s="68"/>
      <c r="DP213" s="68"/>
      <c r="DQ213" s="68"/>
      <c r="DR213" s="68"/>
      <c r="DS213" s="68"/>
      <c r="DT213" s="68"/>
      <c r="DU213" s="68"/>
      <c r="DV213" s="68"/>
      <c r="DW213" s="68"/>
      <c r="DX213" s="68"/>
      <c r="DY213" s="68"/>
      <c r="DZ213" s="68"/>
      <c r="EA213" s="68"/>
      <c r="EB213" s="68"/>
      <c r="EC213" s="68"/>
      <c r="ED213" s="68"/>
      <c r="EE213" s="68"/>
      <c r="EF213" s="68"/>
      <c r="EG213" s="68"/>
      <c r="EH213" s="68"/>
      <c r="EI213" s="68"/>
      <c r="EJ213" s="68"/>
      <c r="EK213" s="68"/>
      <c r="EL213" s="68"/>
      <c r="EM213" s="68"/>
      <c r="EN213" s="68"/>
      <c r="EO213" s="68"/>
      <c r="EP213" s="68"/>
      <c r="EQ213" s="68"/>
      <c r="ER213" s="68"/>
      <c r="ES213" s="68"/>
      <c r="ET213" s="68"/>
      <c r="EU213" s="68"/>
      <c r="EV213" s="68"/>
      <c r="EW213" s="68"/>
      <c r="EX213" s="68"/>
      <c r="EY213" s="68"/>
      <c r="EZ213" s="68"/>
      <c r="FA213" s="68"/>
      <c r="FB213" s="68"/>
      <c r="FC213" s="68"/>
      <c r="FD213" s="68"/>
      <c r="FE213" s="68"/>
      <c r="FF213" s="68"/>
      <c r="FG213" s="68"/>
      <c r="FH213" s="68"/>
      <c r="FI213" s="68"/>
      <c r="FJ213" s="68"/>
      <c r="FK213" s="68"/>
      <c r="FL213" s="68"/>
      <c r="FM213" s="68"/>
      <c r="FN213" s="68"/>
      <c r="FO213" s="68"/>
      <c r="FP213" s="68"/>
      <c r="FQ213" s="68"/>
      <c r="FR213" s="68"/>
      <c r="FS213" s="68"/>
      <c r="FT213" s="68"/>
      <c r="FU213" s="68"/>
      <c r="FV213" s="68"/>
      <c r="FW213" s="68"/>
      <c r="FX213" s="68"/>
      <c r="FY213" s="68"/>
      <c r="FZ213" s="68"/>
      <c r="GA213" s="68"/>
      <c r="GB213" s="68"/>
      <c r="GC213" s="68"/>
      <c r="GD213" s="68"/>
      <c r="GE213" s="68"/>
      <c r="GF213" s="68"/>
      <c r="GG213" s="68"/>
      <c r="GH213" s="68"/>
      <c r="GI213" s="68"/>
      <c r="GJ213" s="68"/>
      <c r="GK213" s="68"/>
      <c r="GL213" s="68"/>
      <c r="GM213" s="68"/>
      <c r="GN213" s="68"/>
      <c r="GO213" s="68"/>
      <c r="GP213" s="68"/>
      <c r="GQ213" s="68"/>
      <c r="GR213" s="68"/>
      <c r="GS213" s="68"/>
      <c r="GT213" s="68"/>
      <c r="GU213" s="68"/>
      <c r="GV213" s="68"/>
      <c r="GW213" s="68"/>
      <c r="GX213" s="68"/>
      <c r="GY213" s="68"/>
      <c r="GZ213" s="68"/>
      <c r="HA213" s="68"/>
      <c r="HB213" s="68"/>
      <c r="HC213" s="68"/>
      <c r="HD213" s="68"/>
      <c r="HE213" s="68"/>
      <c r="HF213" s="68"/>
      <c r="HG213" s="68"/>
      <c r="HH213" s="68"/>
      <c r="HI213" s="68"/>
      <c r="HJ213" s="68"/>
      <c r="HK213" s="68"/>
      <c r="HL213" s="68"/>
      <c r="HM213" s="68"/>
      <c r="HN213" s="68"/>
      <c r="HO213" s="68"/>
      <c r="HP213" s="68"/>
      <c r="HQ213" s="68"/>
      <c r="HR213" s="68"/>
      <c r="HS213" s="68"/>
      <c r="HT213" s="68"/>
      <c r="HU213" s="68"/>
      <c r="HV213" s="68"/>
      <c r="HW213" s="68"/>
      <c r="HX213" s="68"/>
      <c r="HY213" s="68"/>
      <c r="HZ213" s="68"/>
      <c r="IA213" s="68"/>
      <c r="IB213" s="68"/>
      <c r="IC213" s="68"/>
      <c r="ID213" s="68"/>
      <c r="IE213" s="68"/>
      <c r="IF213" s="68"/>
      <c r="IG213" s="68"/>
      <c r="IH213" s="68"/>
      <c r="II213" s="68"/>
      <c r="IJ213" s="68"/>
      <c r="IK213" s="68"/>
      <c r="IL213" s="68"/>
      <c r="IM213" s="68"/>
      <c r="IN213" s="68"/>
      <c r="IO213" s="68"/>
    </row>
    <row r="214" spans="1:249" s="5" customFormat="1">
      <c r="A214" s="68"/>
      <c r="C214" s="68"/>
      <c r="E214" s="68"/>
      <c r="H214" s="17"/>
      <c r="I214" s="90"/>
      <c r="J214" s="91"/>
      <c r="K214" s="91"/>
      <c r="L214" s="90"/>
      <c r="M214" s="90"/>
      <c r="N214" s="90"/>
      <c r="O214" s="90"/>
      <c r="P214" s="93"/>
      <c r="Q214" s="90"/>
      <c r="AH214" s="17"/>
      <c r="AK214" s="17"/>
      <c r="AO214" s="68"/>
      <c r="AP214" s="68"/>
      <c r="AQ214" s="68"/>
      <c r="AR214" s="68"/>
      <c r="AS214" s="68"/>
      <c r="AT214" s="68"/>
      <c r="AU214" s="68"/>
      <c r="AV214" s="68"/>
      <c r="AW214" s="68"/>
      <c r="AX214" s="68"/>
      <c r="AY214" s="68"/>
      <c r="AZ214" s="68"/>
      <c r="BA214" s="68"/>
      <c r="BB214" s="68"/>
      <c r="BC214" s="68"/>
      <c r="BD214" s="68"/>
      <c r="BE214" s="68"/>
      <c r="BF214" s="68"/>
      <c r="BG214" s="68"/>
      <c r="BH214" s="68"/>
      <c r="BI214" s="68"/>
      <c r="BJ214" s="68"/>
      <c r="BK214" s="68"/>
      <c r="BL214" s="68"/>
      <c r="BM214" s="68"/>
      <c r="BN214" s="68"/>
      <c r="BO214" s="68"/>
      <c r="BP214" s="68"/>
      <c r="BQ214" s="68"/>
      <c r="BR214" s="68"/>
      <c r="BS214" s="68"/>
      <c r="BT214" s="68"/>
      <c r="BU214" s="68"/>
      <c r="BV214" s="68"/>
      <c r="BW214" s="68"/>
      <c r="BX214" s="68"/>
      <c r="BY214" s="68"/>
      <c r="BZ214" s="68"/>
      <c r="CA214" s="68"/>
      <c r="CB214" s="68"/>
      <c r="CC214" s="68"/>
      <c r="CD214" s="68"/>
      <c r="CE214" s="68"/>
      <c r="CF214" s="68"/>
      <c r="CG214" s="68"/>
      <c r="CH214" s="68"/>
      <c r="CI214" s="68"/>
      <c r="CJ214" s="68"/>
      <c r="CK214" s="68"/>
      <c r="CL214" s="68"/>
      <c r="CM214" s="68"/>
      <c r="CN214" s="68"/>
      <c r="CO214" s="68"/>
      <c r="CP214" s="68"/>
      <c r="CQ214" s="68"/>
      <c r="CR214" s="68"/>
      <c r="CS214" s="68"/>
      <c r="CT214" s="68"/>
      <c r="CU214" s="68"/>
      <c r="CV214" s="68"/>
      <c r="CW214" s="68"/>
      <c r="CX214" s="68"/>
      <c r="CY214" s="68"/>
      <c r="CZ214" s="68"/>
      <c r="DA214" s="68"/>
      <c r="DB214" s="68"/>
      <c r="DC214" s="68"/>
      <c r="DD214" s="68"/>
      <c r="DE214" s="68"/>
      <c r="DF214" s="68"/>
      <c r="DG214" s="68"/>
      <c r="DH214" s="68"/>
      <c r="DI214" s="68"/>
      <c r="DJ214" s="68"/>
      <c r="DK214" s="68"/>
      <c r="DL214" s="68"/>
      <c r="DM214" s="68"/>
      <c r="DN214" s="68"/>
      <c r="DO214" s="68"/>
      <c r="DP214" s="68"/>
      <c r="DQ214" s="68"/>
      <c r="DR214" s="68"/>
      <c r="DS214" s="68"/>
      <c r="DT214" s="68"/>
      <c r="DU214" s="68"/>
      <c r="DV214" s="68"/>
      <c r="DW214" s="68"/>
      <c r="DX214" s="68"/>
      <c r="DY214" s="68"/>
      <c r="DZ214" s="68"/>
      <c r="EA214" s="68"/>
      <c r="EB214" s="68"/>
      <c r="EC214" s="68"/>
      <c r="ED214" s="68"/>
      <c r="EE214" s="68"/>
      <c r="EF214" s="68"/>
      <c r="EG214" s="68"/>
      <c r="EH214" s="68"/>
      <c r="EI214" s="68"/>
      <c r="EJ214" s="68"/>
      <c r="EK214" s="68"/>
      <c r="EL214" s="68"/>
      <c r="EM214" s="68"/>
      <c r="EN214" s="68"/>
      <c r="EO214" s="68"/>
      <c r="EP214" s="68"/>
      <c r="EQ214" s="68"/>
      <c r="ER214" s="68"/>
      <c r="ES214" s="68"/>
      <c r="ET214" s="68"/>
      <c r="EU214" s="68"/>
      <c r="EV214" s="68"/>
      <c r="EW214" s="68"/>
      <c r="EX214" s="68"/>
      <c r="EY214" s="68"/>
      <c r="EZ214" s="68"/>
      <c r="FA214" s="68"/>
      <c r="FB214" s="68"/>
      <c r="FC214" s="68"/>
      <c r="FD214" s="68"/>
      <c r="FE214" s="68"/>
      <c r="FF214" s="68"/>
      <c r="FG214" s="68"/>
      <c r="FH214" s="68"/>
      <c r="FI214" s="68"/>
      <c r="FJ214" s="68"/>
      <c r="FK214" s="68"/>
      <c r="FL214" s="68"/>
      <c r="FM214" s="68"/>
      <c r="FN214" s="68"/>
      <c r="FO214" s="68"/>
      <c r="FP214" s="68"/>
      <c r="FQ214" s="68"/>
      <c r="FR214" s="68"/>
      <c r="FS214" s="68"/>
      <c r="FT214" s="68"/>
      <c r="FU214" s="68"/>
      <c r="FV214" s="68"/>
      <c r="FW214" s="68"/>
      <c r="FX214" s="68"/>
      <c r="FY214" s="68"/>
      <c r="FZ214" s="68"/>
      <c r="GA214" s="68"/>
      <c r="GB214" s="68"/>
      <c r="GC214" s="68"/>
      <c r="GD214" s="68"/>
      <c r="GE214" s="68"/>
      <c r="GF214" s="68"/>
      <c r="GG214" s="68"/>
      <c r="GH214" s="68"/>
      <c r="GI214" s="68"/>
      <c r="GJ214" s="68"/>
      <c r="GK214" s="68"/>
      <c r="GL214" s="68"/>
      <c r="GM214" s="68"/>
      <c r="GN214" s="68"/>
      <c r="GO214" s="68"/>
      <c r="GP214" s="68"/>
      <c r="GQ214" s="68"/>
      <c r="GR214" s="68"/>
      <c r="GS214" s="68"/>
      <c r="GT214" s="68"/>
      <c r="GU214" s="68"/>
      <c r="GV214" s="68"/>
      <c r="GW214" s="68"/>
      <c r="GX214" s="68"/>
      <c r="GY214" s="68"/>
      <c r="GZ214" s="68"/>
      <c r="HA214" s="68"/>
      <c r="HB214" s="68"/>
      <c r="HC214" s="68"/>
      <c r="HD214" s="68"/>
      <c r="HE214" s="68"/>
      <c r="HF214" s="68"/>
      <c r="HG214" s="68"/>
      <c r="HH214" s="68"/>
      <c r="HI214" s="68"/>
      <c r="HJ214" s="68"/>
      <c r="HK214" s="68"/>
      <c r="HL214" s="68"/>
      <c r="HM214" s="68"/>
      <c r="HN214" s="68"/>
      <c r="HO214" s="68"/>
      <c r="HP214" s="68"/>
      <c r="HQ214" s="68"/>
      <c r="HR214" s="68"/>
      <c r="HS214" s="68"/>
      <c r="HT214" s="68"/>
      <c r="HU214" s="68"/>
      <c r="HV214" s="68"/>
      <c r="HW214" s="68"/>
      <c r="HX214" s="68"/>
      <c r="HY214" s="68"/>
      <c r="HZ214" s="68"/>
      <c r="IA214" s="68"/>
      <c r="IB214" s="68"/>
      <c r="IC214" s="68"/>
      <c r="ID214" s="68"/>
      <c r="IE214" s="68"/>
      <c r="IF214" s="68"/>
      <c r="IG214" s="68"/>
      <c r="IH214" s="68"/>
      <c r="II214" s="68"/>
      <c r="IJ214" s="68"/>
      <c r="IK214" s="68"/>
      <c r="IL214" s="68"/>
      <c r="IM214" s="68"/>
      <c r="IN214" s="68"/>
      <c r="IO214" s="68"/>
    </row>
    <row r="215" spans="1:249" s="5" customFormat="1">
      <c r="A215" s="68"/>
      <c r="C215" s="68"/>
      <c r="E215" s="68"/>
      <c r="H215" s="17"/>
      <c r="I215" s="90"/>
      <c r="J215" s="91"/>
      <c r="K215" s="91"/>
      <c r="L215" s="90"/>
      <c r="M215" s="90"/>
      <c r="N215" s="90"/>
      <c r="O215" s="90"/>
      <c r="P215" s="93"/>
      <c r="Q215" s="90"/>
      <c r="AH215" s="17"/>
      <c r="AK215" s="17"/>
      <c r="AO215" s="68"/>
      <c r="AP215" s="68"/>
      <c r="AQ215" s="68"/>
      <c r="AR215" s="68"/>
      <c r="AS215" s="68"/>
      <c r="AT215" s="68"/>
      <c r="AU215" s="68"/>
      <c r="AV215" s="68"/>
      <c r="AW215" s="68"/>
      <c r="AX215" s="68"/>
      <c r="AY215" s="68"/>
      <c r="AZ215" s="68"/>
      <c r="BA215" s="68"/>
      <c r="BB215" s="68"/>
      <c r="BC215" s="68"/>
      <c r="BD215" s="68"/>
      <c r="BE215" s="68"/>
      <c r="BF215" s="68"/>
      <c r="BG215" s="68"/>
      <c r="BH215" s="68"/>
      <c r="BI215" s="68"/>
      <c r="BJ215" s="68"/>
      <c r="BK215" s="68"/>
      <c r="BL215" s="68"/>
      <c r="BM215" s="68"/>
      <c r="BN215" s="68"/>
      <c r="BO215" s="68"/>
      <c r="BP215" s="68"/>
      <c r="BQ215" s="68"/>
      <c r="BR215" s="68"/>
      <c r="BS215" s="68"/>
      <c r="BT215" s="68"/>
      <c r="BU215" s="68"/>
      <c r="BV215" s="68"/>
      <c r="BW215" s="68"/>
      <c r="BX215" s="68"/>
      <c r="BY215" s="68"/>
      <c r="BZ215" s="68"/>
      <c r="CA215" s="68"/>
      <c r="CB215" s="68"/>
      <c r="CC215" s="68"/>
      <c r="CD215" s="68"/>
      <c r="CE215" s="68"/>
      <c r="CF215" s="68"/>
      <c r="CG215" s="68"/>
      <c r="CH215" s="68"/>
      <c r="CI215" s="68"/>
      <c r="CJ215" s="68"/>
      <c r="CK215" s="68"/>
      <c r="CL215" s="68"/>
      <c r="CM215" s="68"/>
      <c r="CN215" s="68"/>
      <c r="CO215" s="68"/>
      <c r="CP215" s="68"/>
      <c r="CQ215" s="68"/>
      <c r="CR215" s="68"/>
      <c r="CS215" s="68"/>
      <c r="CT215" s="68"/>
      <c r="CU215" s="68"/>
      <c r="CV215" s="68"/>
      <c r="CW215" s="68"/>
      <c r="CX215" s="68"/>
      <c r="CY215" s="68"/>
      <c r="CZ215" s="68"/>
      <c r="DA215" s="68"/>
      <c r="DB215" s="68"/>
      <c r="DC215" s="68"/>
      <c r="DD215" s="68"/>
      <c r="DE215" s="68"/>
      <c r="DF215" s="68"/>
      <c r="DG215" s="68"/>
      <c r="DH215" s="68"/>
      <c r="DI215" s="68"/>
      <c r="DJ215" s="68"/>
      <c r="DK215" s="68"/>
      <c r="DL215" s="68"/>
      <c r="DM215" s="68"/>
      <c r="DN215" s="68"/>
      <c r="DO215" s="68"/>
      <c r="DP215" s="68"/>
      <c r="DQ215" s="68"/>
      <c r="DR215" s="68"/>
      <c r="DS215" s="68"/>
      <c r="DT215" s="68"/>
      <c r="DU215" s="68"/>
      <c r="DV215" s="68"/>
      <c r="DW215" s="68"/>
      <c r="DX215" s="68"/>
      <c r="DY215" s="68"/>
      <c r="DZ215" s="68"/>
      <c r="EA215" s="68"/>
      <c r="EB215" s="68"/>
      <c r="EC215" s="68"/>
      <c r="ED215" s="68"/>
      <c r="EE215" s="68"/>
      <c r="EF215" s="68"/>
      <c r="EG215" s="68"/>
      <c r="EH215" s="68"/>
      <c r="EI215" s="68"/>
      <c r="EJ215" s="68"/>
      <c r="EK215" s="68"/>
      <c r="EL215" s="68"/>
      <c r="EM215" s="68"/>
      <c r="EN215" s="68"/>
      <c r="EO215" s="68"/>
      <c r="EP215" s="68"/>
      <c r="EQ215" s="68"/>
      <c r="ER215" s="68"/>
      <c r="ES215" s="68"/>
      <c r="ET215" s="68"/>
      <c r="EU215" s="68"/>
      <c r="EV215" s="68"/>
      <c r="EW215" s="68"/>
      <c r="EX215" s="68"/>
      <c r="EY215" s="68"/>
      <c r="EZ215" s="68"/>
      <c r="FA215" s="68"/>
      <c r="FB215" s="68"/>
      <c r="FC215" s="68"/>
      <c r="FD215" s="68"/>
      <c r="FE215" s="68"/>
      <c r="FF215" s="68"/>
      <c r="FG215" s="68"/>
      <c r="FH215" s="68"/>
      <c r="FI215" s="68"/>
      <c r="FJ215" s="68"/>
      <c r="FK215" s="68"/>
      <c r="FL215" s="68"/>
      <c r="FM215" s="68"/>
      <c r="FN215" s="68"/>
      <c r="FO215" s="68"/>
      <c r="FP215" s="68"/>
      <c r="FQ215" s="68"/>
      <c r="FR215" s="68"/>
      <c r="FS215" s="68"/>
      <c r="FT215" s="68"/>
      <c r="FU215" s="68"/>
      <c r="FV215" s="68"/>
      <c r="FW215" s="68"/>
      <c r="FX215" s="68"/>
      <c r="FY215" s="68"/>
      <c r="FZ215" s="68"/>
      <c r="GA215" s="68"/>
      <c r="GB215" s="68"/>
      <c r="GC215" s="68"/>
      <c r="GD215" s="68"/>
      <c r="GE215" s="68"/>
      <c r="GF215" s="68"/>
      <c r="GG215" s="68"/>
      <c r="GH215" s="68"/>
      <c r="GI215" s="68"/>
      <c r="GJ215" s="68"/>
      <c r="GK215" s="68"/>
      <c r="GL215" s="68"/>
      <c r="GM215" s="68"/>
      <c r="GN215" s="68"/>
      <c r="GO215" s="68"/>
      <c r="GP215" s="68"/>
      <c r="GQ215" s="68"/>
      <c r="GR215" s="68"/>
      <c r="GS215" s="68"/>
      <c r="GT215" s="68"/>
      <c r="GU215" s="68"/>
      <c r="GV215" s="68"/>
      <c r="GW215" s="68"/>
      <c r="GX215" s="68"/>
      <c r="GY215" s="68"/>
      <c r="GZ215" s="68"/>
      <c r="HA215" s="68"/>
      <c r="HB215" s="68"/>
      <c r="HC215" s="68"/>
      <c r="HD215" s="68"/>
      <c r="HE215" s="68"/>
      <c r="HF215" s="68"/>
      <c r="HG215" s="68"/>
      <c r="HH215" s="68"/>
      <c r="HI215" s="68"/>
      <c r="HJ215" s="68"/>
      <c r="HK215" s="68"/>
      <c r="HL215" s="68"/>
      <c r="HM215" s="68"/>
      <c r="HN215" s="68"/>
      <c r="HO215" s="68"/>
      <c r="HP215" s="68"/>
      <c r="HQ215" s="68"/>
      <c r="HR215" s="68"/>
      <c r="HS215" s="68"/>
      <c r="HT215" s="68"/>
      <c r="HU215" s="68"/>
      <c r="HV215" s="68"/>
      <c r="HW215" s="68"/>
      <c r="HX215" s="68"/>
      <c r="HY215" s="68"/>
      <c r="HZ215" s="68"/>
      <c r="IA215" s="68"/>
      <c r="IB215" s="68"/>
      <c r="IC215" s="68"/>
      <c r="ID215" s="68"/>
      <c r="IE215" s="68"/>
      <c r="IF215" s="68"/>
      <c r="IG215" s="68"/>
      <c r="IH215" s="68"/>
      <c r="II215" s="68"/>
      <c r="IJ215" s="68"/>
      <c r="IK215" s="68"/>
      <c r="IL215" s="68"/>
      <c r="IM215" s="68"/>
      <c r="IN215" s="68"/>
      <c r="IO215" s="68"/>
    </row>
    <row r="216" spans="1:249" s="5" customFormat="1">
      <c r="A216" s="68"/>
      <c r="C216" s="68"/>
      <c r="E216" s="68"/>
      <c r="H216" s="17"/>
      <c r="I216" s="90"/>
      <c r="J216" s="91"/>
      <c r="K216" s="91"/>
      <c r="L216" s="90"/>
      <c r="M216" s="90"/>
      <c r="N216" s="90"/>
      <c r="O216" s="90"/>
      <c r="P216" s="93"/>
      <c r="Q216" s="90"/>
      <c r="AH216" s="17"/>
      <c r="AK216" s="17"/>
      <c r="AO216" s="68"/>
      <c r="AP216" s="68"/>
      <c r="AQ216" s="68"/>
      <c r="AR216" s="68"/>
      <c r="AS216" s="68"/>
      <c r="AT216" s="68"/>
      <c r="AU216" s="68"/>
      <c r="AV216" s="68"/>
      <c r="AW216" s="68"/>
      <c r="AX216" s="68"/>
      <c r="AY216" s="68"/>
      <c r="AZ216" s="68"/>
      <c r="BA216" s="68"/>
      <c r="BB216" s="68"/>
      <c r="BC216" s="68"/>
      <c r="BD216" s="68"/>
      <c r="BE216" s="68"/>
      <c r="BF216" s="68"/>
      <c r="BG216" s="68"/>
      <c r="BH216" s="68"/>
      <c r="BI216" s="68"/>
      <c r="BJ216" s="68"/>
      <c r="BK216" s="68"/>
      <c r="BL216" s="68"/>
      <c r="BM216" s="68"/>
      <c r="BN216" s="68"/>
      <c r="BO216" s="68"/>
      <c r="BP216" s="68"/>
      <c r="BQ216" s="68"/>
      <c r="BR216" s="68"/>
      <c r="BS216" s="68"/>
      <c r="BT216" s="68"/>
      <c r="BU216" s="68"/>
      <c r="BV216" s="68"/>
      <c r="BW216" s="68"/>
      <c r="BX216" s="68"/>
      <c r="BY216" s="68"/>
      <c r="BZ216" s="68"/>
      <c r="CA216" s="68"/>
      <c r="CB216" s="68"/>
      <c r="CC216" s="68"/>
      <c r="CD216" s="68"/>
      <c r="CE216" s="68"/>
      <c r="CF216" s="68"/>
      <c r="CG216" s="68"/>
      <c r="CH216" s="68"/>
      <c r="CI216" s="68"/>
      <c r="CJ216" s="68"/>
      <c r="CK216" s="68"/>
      <c r="CL216" s="68"/>
      <c r="CM216" s="68"/>
      <c r="CN216" s="68"/>
      <c r="CO216" s="68"/>
      <c r="CP216" s="68"/>
      <c r="CQ216" s="68"/>
      <c r="CR216" s="68"/>
      <c r="CS216" s="68"/>
      <c r="CT216" s="68"/>
      <c r="CU216" s="68"/>
      <c r="CV216" s="68"/>
      <c r="CW216" s="68"/>
      <c r="CX216" s="68"/>
      <c r="CY216" s="68"/>
      <c r="CZ216" s="68"/>
      <c r="DA216" s="68"/>
      <c r="DB216" s="68"/>
      <c r="DC216" s="68"/>
      <c r="DD216" s="68"/>
      <c r="DE216" s="68"/>
      <c r="DF216" s="68"/>
      <c r="DG216" s="68"/>
      <c r="DH216" s="68"/>
      <c r="DI216" s="68"/>
      <c r="DJ216" s="68"/>
      <c r="DK216" s="68"/>
      <c r="DL216" s="68"/>
      <c r="DM216" s="68"/>
      <c r="DN216" s="68"/>
      <c r="DO216" s="68"/>
      <c r="DP216" s="68"/>
      <c r="DQ216" s="68"/>
      <c r="DR216" s="68"/>
      <c r="DS216" s="68"/>
      <c r="DT216" s="68"/>
      <c r="DU216" s="68"/>
      <c r="DV216" s="68"/>
      <c r="DW216" s="68"/>
      <c r="DX216" s="68"/>
      <c r="DY216" s="68"/>
      <c r="DZ216" s="68"/>
      <c r="EA216" s="68"/>
      <c r="EB216" s="68"/>
      <c r="EC216" s="68"/>
      <c r="ED216" s="68"/>
      <c r="EE216" s="68"/>
      <c r="EF216" s="68"/>
      <c r="EG216" s="68"/>
      <c r="EH216" s="68"/>
      <c r="EI216" s="68"/>
      <c r="EJ216" s="68"/>
      <c r="EK216" s="68"/>
      <c r="EL216" s="68"/>
      <c r="EM216" s="68"/>
      <c r="EN216" s="68"/>
      <c r="EO216" s="68"/>
      <c r="EP216" s="68"/>
      <c r="EQ216" s="68"/>
      <c r="ER216" s="68"/>
      <c r="ES216" s="68"/>
      <c r="ET216" s="68"/>
      <c r="EU216" s="68"/>
      <c r="EV216" s="68"/>
      <c r="EW216" s="68"/>
      <c r="EX216" s="68"/>
      <c r="EY216" s="68"/>
      <c r="EZ216" s="68"/>
      <c r="FA216" s="68"/>
      <c r="FB216" s="68"/>
      <c r="FC216" s="68"/>
      <c r="FD216" s="68"/>
      <c r="FE216" s="68"/>
      <c r="FF216" s="68"/>
      <c r="FG216" s="68"/>
      <c r="FH216" s="68"/>
      <c r="FI216" s="68"/>
      <c r="FJ216" s="68"/>
      <c r="FK216" s="68"/>
      <c r="FL216" s="68"/>
      <c r="FM216" s="68"/>
      <c r="FN216" s="68"/>
      <c r="FO216" s="68"/>
      <c r="FP216" s="68"/>
      <c r="FQ216" s="68"/>
      <c r="FR216" s="68"/>
      <c r="FS216" s="68"/>
      <c r="FT216" s="68"/>
      <c r="FU216" s="68"/>
      <c r="FV216" s="68"/>
      <c r="FW216" s="68"/>
      <c r="FX216" s="68"/>
      <c r="FY216" s="68"/>
      <c r="FZ216" s="68"/>
      <c r="GA216" s="68"/>
      <c r="GB216" s="68"/>
      <c r="GC216" s="68"/>
      <c r="GD216" s="68"/>
      <c r="GE216" s="68"/>
      <c r="GF216" s="68"/>
      <c r="GG216" s="68"/>
      <c r="GH216" s="68"/>
      <c r="GI216" s="68"/>
      <c r="GJ216" s="68"/>
      <c r="GK216" s="68"/>
      <c r="GL216" s="68"/>
      <c r="GM216" s="68"/>
      <c r="GN216" s="68"/>
      <c r="GO216" s="68"/>
      <c r="GP216" s="68"/>
      <c r="GQ216" s="68"/>
      <c r="GR216" s="68"/>
      <c r="GS216" s="68"/>
      <c r="GT216" s="68"/>
      <c r="GU216" s="68"/>
      <c r="GV216" s="68"/>
      <c r="GW216" s="68"/>
      <c r="GX216" s="68"/>
      <c r="GY216" s="68"/>
      <c r="GZ216" s="68"/>
      <c r="HA216" s="68"/>
      <c r="HB216" s="68"/>
      <c r="HC216" s="68"/>
      <c r="HD216" s="68"/>
      <c r="HE216" s="68"/>
      <c r="HF216" s="68"/>
      <c r="HG216" s="68"/>
      <c r="HH216" s="68"/>
      <c r="HI216" s="68"/>
      <c r="HJ216" s="68"/>
      <c r="HK216" s="68"/>
      <c r="HL216" s="68"/>
      <c r="HM216" s="68"/>
      <c r="HN216" s="68"/>
      <c r="HO216" s="68"/>
      <c r="HP216" s="68"/>
      <c r="HQ216" s="68"/>
      <c r="HR216" s="68"/>
      <c r="HS216" s="68"/>
      <c r="HT216" s="68"/>
      <c r="HU216" s="68"/>
      <c r="HV216" s="68"/>
      <c r="HW216" s="68"/>
      <c r="HX216" s="68"/>
      <c r="HY216" s="68"/>
      <c r="HZ216" s="68"/>
      <c r="IA216" s="68"/>
      <c r="IB216" s="68"/>
      <c r="IC216" s="68"/>
      <c r="ID216" s="68"/>
      <c r="IE216" s="68"/>
      <c r="IF216" s="68"/>
      <c r="IG216" s="68"/>
      <c r="IH216" s="68"/>
      <c r="II216" s="68"/>
      <c r="IJ216" s="68"/>
      <c r="IK216" s="68"/>
      <c r="IL216" s="68"/>
      <c r="IM216" s="68"/>
      <c r="IN216" s="68"/>
      <c r="IO216" s="68"/>
    </row>
    <row r="217" spans="1:249" s="5" customFormat="1">
      <c r="A217" s="68"/>
      <c r="C217" s="68"/>
      <c r="E217" s="68"/>
      <c r="H217" s="17"/>
      <c r="I217" s="90"/>
      <c r="J217" s="91"/>
      <c r="K217" s="91"/>
      <c r="L217" s="90"/>
      <c r="M217" s="90"/>
      <c r="N217" s="90"/>
      <c r="O217" s="90"/>
      <c r="P217" s="93"/>
      <c r="Q217" s="90"/>
      <c r="AH217" s="17"/>
      <c r="AK217" s="17"/>
      <c r="AO217" s="68"/>
      <c r="AP217" s="68"/>
      <c r="AQ217" s="68"/>
      <c r="AR217" s="68"/>
      <c r="AS217" s="68"/>
      <c r="AT217" s="68"/>
      <c r="AU217" s="68"/>
      <c r="AV217" s="68"/>
      <c r="AW217" s="68"/>
      <c r="AX217" s="68"/>
      <c r="AY217" s="68"/>
      <c r="AZ217" s="68"/>
      <c r="BA217" s="68"/>
      <c r="BB217" s="68"/>
      <c r="BC217" s="68"/>
      <c r="BD217" s="68"/>
      <c r="BE217" s="68"/>
      <c r="BF217" s="68"/>
      <c r="BG217" s="68"/>
      <c r="BH217" s="68"/>
      <c r="BI217" s="68"/>
      <c r="BJ217" s="68"/>
      <c r="BK217" s="68"/>
      <c r="BL217" s="68"/>
      <c r="BM217" s="68"/>
      <c r="BN217" s="68"/>
      <c r="BO217" s="68"/>
      <c r="BP217" s="68"/>
      <c r="BQ217" s="68"/>
      <c r="BR217" s="68"/>
      <c r="BS217" s="68"/>
      <c r="BT217" s="68"/>
      <c r="BU217" s="68"/>
      <c r="BV217" s="68"/>
      <c r="BW217" s="68"/>
      <c r="BX217" s="68"/>
      <c r="BY217" s="68"/>
      <c r="BZ217" s="68"/>
      <c r="CA217" s="68"/>
      <c r="CB217" s="68"/>
      <c r="CC217" s="68"/>
      <c r="CD217" s="68"/>
      <c r="CE217" s="68"/>
      <c r="CF217" s="68"/>
      <c r="CG217" s="68"/>
      <c r="CH217" s="68"/>
      <c r="CI217" s="68"/>
      <c r="CJ217" s="68"/>
      <c r="CK217" s="68"/>
      <c r="CL217" s="68"/>
      <c r="CM217" s="68"/>
      <c r="CN217" s="68"/>
      <c r="CO217" s="68"/>
      <c r="CP217" s="68"/>
      <c r="CQ217" s="68"/>
      <c r="CR217" s="68"/>
      <c r="CS217" s="68"/>
      <c r="CT217" s="68"/>
      <c r="CU217" s="68"/>
      <c r="CV217" s="68"/>
      <c r="CW217" s="68"/>
      <c r="CX217" s="68"/>
      <c r="CY217" s="68"/>
      <c r="CZ217" s="68"/>
      <c r="DA217" s="68"/>
      <c r="DB217" s="68"/>
      <c r="DC217" s="68"/>
      <c r="DD217" s="68"/>
      <c r="DE217" s="68"/>
      <c r="DF217" s="68"/>
      <c r="DG217" s="68"/>
      <c r="DH217" s="68"/>
      <c r="DI217" s="68"/>
      <c r="DJ217" s="68"/>
      <c r="DK217" s="68"/>
      <c r="DL217" s="68"/>
      <c r="DM217" s="68"/>
      <c r="DN217" s="68"/>
      <c r="DO217" s="68"/>
      <c r="DP217" s="68"/>
      <c r="DQ217" s="68"/>
      <c r="DR217" s="68"/>
      <c r="DS217" s="68"/>
      <c r="DT217" s="68"/>
      <c r="DU217" s="68"/>
      <c r="DV217" s="68"/>
      <c r="DW217" s="68"/>
      <c r="DX217" s="68"/>
      <c r="DY217" s="68"/>
      <c r="DZ217" s="68"/>
      <c r="EA217" s="68"/>
      <c r="EB217" s="68"/>
      <c r="EC217" s="68"/>
      <c r="ED217" s="68"/>
      <c r="EE217" s="68"/>
      <c r="EF217" s="68"/>
      <c r="EG217" s="68"/>
      <c r="EH217" s="68"/>
      <c r="EI217" s="68"/>
      <c r="EJ217" s="68"/>
      <c r="EK217" s="68"/>
      <c r="EL217" s="68"/>
      <c r="EM217" s="68"/>
      <c r="EN217" s="68"/>
      <c r="EO217" s="68"/>
      <c r="EP217" s="68"/>
      <c r="EQ217" s="68"/>
      <c r="ER217" s="68"/>
      <c r="ES217" s="68"/>
      <c r="ET217" s="68"/>
      <c r="EU217" s="68"/>
      <c r="EV217" s="68"/>
      <c r="EW217" s="68"/>
      <c r="EX217" s="68"/>
      <c r="EY217" s="68"/>
      <c r="EZ217" s="68"/>
      <c r="FA217" s="68"/>
      <c r="FB217" s="68"/>
      <c r="FC217" s="68"/>
      <c r="FD217" s="68"/>
      <c r="FE217" s="68"/>
      <c r="FF217" s="68"/>
      <c r="FG217" s="68"/>
      <c r="FH217" s="68"/>
      <c r="FI217" s="68"/>
      <c r="FJ217" s="68"/>
      <c r="FK217" s="68"/>
      <c r="FL217" s="68"/>
      <c r="FM217" s="68"/>
      <c r="FN217" s="68"/>
      <c r="FO217" s="68"/>
      <c r="FP217" s="68"/>
      <c r="FQ217" s="68"/>
      <c r="FR217" s="68"/>
      <c r="FS217" s="68"/>
      <c r="FT217" s="68"/>
      <c r="FU217" s="68"/>
      <c r="FV217" s="68"/>
      <c r="FW217" s="68"/>
      <c r="FX217" s="68"/>
      <c r="FY217" s="68"/>
      <c r="FZ217" s="68"/>
      <c r="GA217" s="68"/>
      <c r="GB217" s="68"/>
      <c r="GC217" s="68"/>
      <c r="GD217" s="68"/>
      <c r="GE217" s="68"/>
      <c r="GF217" s="68"/>
      <c r="GG217" s="68"/>
      <c r="GH217" s="68"/>
      <c r="GI217" s="68"/>
      <c r="GJ217" s="68"/>
      <c r="GK217" s="68"/>
      <c r="GL217" s="68"/>
      <c r="GM217" s="68"/>
      <c r="GN217" s="68"/>
      <c r="GO217" s="68"/>
      <c r="GP217" s="68"/>
      <c r="GQ217" s="68"/>
      <c r="GR217" s="68"/>
      <c r="GS217" s="68"/>
      <c r="GT217" s="68"/>
      <c r="GU217" s="68"/>
      <c r="GV217" s="68"/>
      <c r="GW217" s="68"/>
      <c r="GX217" s="68"/>
      <c r="GY217" s="68"/>
      <c r="GZ217" s="68"/>
      <c r="HA217" s="68"/>
      <c r="HB217" s="68"/>
      <c r="HC217" s="68"/>
      <c r="HD217" s="68"/>
      <c r="HE217" s="68"/>
      <c r="HF217" s="68"/>
      <c r="HG217" s="68"/>
      <c r="HH217" s="68"/>
      <c r="HI217" s="68"/>
      <c r="HJ217" s="68"/>
      <c r="HK217" s="68"/>
      <c r="HL217" s="68"/>
      <c r="HM217" s="68"/>
      <c r="HN217" s="68"/>
      <c r="HO217" s="68"/>
      <c r="HP217" s="68"/>
      <c r="HQ217" s="68"/>
      <c r="HR217" s="68"/>
      <c r="HS217" s="68"/>
      <c r="HT217" s="68"/>
      <c r="HU217" s="68"/>
      <c r="HV217" s="68"/>
      <c r="HW217" s="68"/>
      <c r="HX217" s="68"/>
      <c r="HY217" s="68"/>
      <c r="HZ217" s="68"/>
      <c r="IA217" s="68"/>
      <c r="IB217" s="68"/>
      <c r="IC217" s="68"/>
      <c r="ID217" s="68"/>
      <c r="IE217" s="68"/>
      <c r="IF217" s="68"/>
      <c r="IG217" s="68"/>
      <c r="IH217" s="68"/>
      <c r="II217" s="68"/>
      <c r="IJ217" s="68"/>
      <c r="IK217" s="68"/>
      <c r="IL217" s="68"/>
      <c r="IM217" s="68"/>
      <c r="IN217" s="68"/>
      <c r="IO217" s="68"/>
    </row>
    <row r="218" spans="1:249" s="5" customFormat="1">
      <c r="A218" s="68"/>
      <c r="C218" s="68"/>
      <c r="E218" s="68"/>
      <c r="H218" s="17"/>
      <c r="I218" s="90"/>
      <c r="J218" s="91"/>
      <c r="K218" s="91"/>
      <c r="L218" s="90"/>
      <c r="M218" s="90"/>
      <c r="N218" s="90"/>
      <c r="O218" s="90"/>
      <c r="P218" s="93"/>
      <c r="Q218" s="90"/>
      <c r="AH218" s="17"/>
      <c r="AK218" s="17"/>
      <c r="AO218" s="68"/>
      <c r="AP218" s="68"/>
      <c r="AQ218" s="68"/>
      <c r="AR218" s="68"/>
      <c r="AS218" s="68"/>
      <c r="AT218" s="68"/>
      <c r="AU218" s="68"/>
      <c r="AV218" s="68"/>
      <c r="AW218" s="68"/>
      <c r="AX218" s="68"/>
      <c r="AY218" s="68"/>
      <c r="AZ218" s="68"/>
      <c r="BA218" s="68"/>
      <c r="BB218" s="68"/>
      <c r="BC218" s="68"/>
      <c r="BD218" s="68"/>
      <c r="BE218" s="68"/>
      <c r="BF218" s="68"/>
      <c r="BG218" s="68"/>
      <c r="BH218" s="68"/>
      <c r="BI218" s="68"/>
      <c r="BJ218" s="68"/>
      <c r="BK218" s="68"/>
      <c r="BL218" s="68"/>
      <c r="BM218" s="68"/>
      <c r="BN218" s="68"/>
      <c r="BO218" s="68"/>
      <c r="BP218" s="68"/>
      <c r="BQ218" s="68"/>
      <c r="BR218" s="68"/>
      <c r="BS218" s="68"/>
      <c r="BT218" s="68"/>
      <c r="BU218" s="68"/>
      <c r="BV218" s="68"/>
      <c r="BW218" s="68"/>
      <c r="BX218" s="68"/>
      <c r="BY218" s="68"/>
      <c r="BZ218" s="68"/>
      <c r="CA218" s="68"/>
      <c r="CB218" s="68"/>
      <c r="CC218" s="68"/>
      <c r="CD218" s="68"/>
      <c r="CE218" s="68"/>
      <c r="CF218" s="68"/>
      <c r="CG218" s="68"/>
      <c r="CH218" s="68"/>
      <c r="CI218" s="68"/>
      <c r="CJ218" s="68"/>
      <c r="CK218" s="68"/>
      <c r="CL218" s="68"/>
      <c r="CM218" s="68"/>
      <c r="CN218" s="68"/>
      <c r="CO218" s="68"/>
      <c r="CP218" s="68"/>
      <c r="CQ218" s="68"/>
      <c r="CR218" s="68"/>
      <c r="CS218" s="68"/>
      <c r="CT218" s="68"/>
      <c r="CU218" s="68"/>
      <c r="CV218" s="68"/>
      <c r="CW218" s="68"/>
      <c r="CX218" s="68"/>
      <c r="CY218" s="68"/>
      <c r="CZ218" s="68"/>
      <c r="DA218" s="68"/>
      <c r="DB218" s="68"/>
      <c r="DC218" s="68"/>
      <c r="DD218" s="68"/>
      <c r="DE218" s="68"/>
      <c r="DF218" s="68"/>
      <c r="DG218" s="68"/>
      <c r="DH218" s="68"/>
      <c r="DI218" s="68"/>
      <c r="DJ218" s="68"/>
      <c r="DK218" s="68"/>
      <c r="DL218" s="68"/>
      <c r="DM218" s="68"/>
      <c r="DN218" s="68"/>
      <c r="DO218" s="68"/>
      <c r="DP218" s="68"/>
      <c r="DQ218" s="68"/>
      <c r="DR218" s="68"/>
      <c r="DS218" s="68"/>
      <c r="DT218" s="68"/>
      <c r="DU218" s="68"/>
      <c r="DV218" s="68"/>
      <c r="DW218" s="68"/>
      <c r="DX218" s="68"/>
      <c r="DY218" s="68"/>
      <c r="DZ218" s="68"/>
      <c r="EA218" s="68"/>
      <c r="EB218" s="68"/>
      <c r="EC218" s="68"/>
      <c r="ED218" s="68"/>
      <c r="EE218" s="68"/>
      <c r="EF218" s="68"/>
      <c r="EG218" s="68"/>
      <c r="EH218" s="68"/>
      <c r="EI218" s="68"/>
      <c r="EJ218" s="68"/>
      <c r="EK218" s="68"/>
      <c r="EL218" s="68"/>
      <c r="EM218" s="68"/>
      <c r="EN218" s="68"/>
      <c r="EO218" s="68"/>
      <c r="EP218" s="68"/>
      <c r="EQ218" s="68"/>
      <c r="ER218" s="68"/>
      <c r="ES218" s="68"/>
      <c r="ET218" s="68"/>
      <c r="EU218" s="68"/>
      <c r="EV218" s="68"/>
      <c r="EW218" s="68"/>
      <c r="EX218" s="68"/>
      <c r="EY218" s="68"/>
      <c r="EZ218" s="68"/>
      <c r="FA218" s="68"/>
      <c r="FB218" s="68"/>
      <c r="FC218" s="68"/>
      <c r="FD218" s="68"/>
      <c r="FE218" s="68"/>
      <c r="FF218" s="68"/>
      <c r="FG218" s="68"/>
      <c r="FH218" s="68"/>
      <c r="FI218" s="68"/>
      <c r="FJ218" s="68"/>
      <c r="FK218" s="68"/>
      <c r="FL218" s="68"/>
      <c r="FM218" s="68"/>
      <c r="FN218" s="68"/>
      <c r="FO218" s="68"/>
      <c r="FP218" s="68"/>
      <c r="FQ218" s="68"/>
      <c r="FR218" s="68"/>
      <c r="FS218" s="68"/>
      <c r="FT218" s="68"/>
      <c r="FU218" s="68"/>
      <c r="FV218" s="68"/>
      <c r="FW218" s="68"/>
      <c r="FX218" s="68"/>
      <c r="FY218" s="68"/>
      <c r="FZ218" s="68"/>
      <c r="GA218" s="68"/>
      <c r="GB218" s="68"/>
      <c r="GC218" s="68"/>
      <c r="GD218" s="68"/>
      <c r="GE218" s="68"/>
      <c r="GF218" s="68"/>
      <c r="GG218" s="68"/>
      <c r="GH218" s="68"/>
      <c r="GI218" s="68"/>
      <c r="GJ218" s="68"/>
      <c r="GK218" s="68"/>
      <c r="GL218" s="68"/>
      <c r="GM218" s="68"/>
      <c r="GN218" s="68"/>
      <c r="GO218" s="68"/>
      <c r="GP218" s="68"/>
      <c r="GQ218" s="68"/>
      <c r="GR218" s="68"/>
      <c r="GS218" s="68"/>
      <c r="GT218" s="68"/>
      <c r="GU218" s="68"/>
      <c r="GV218" s="68"/>
      <c r="GW218" s="68"/>
      <c r="GX218" s="68"/>
      <c r="GY218" s="68"/>
      <c r="GZ218" s="68"/>
      <c r="HA218" s="68"/>
      <c r="HB218" s="68"/>
      <c r="HC218" s="68"/>
      <c r="HD218" s="68"/>
      <c r="HE218" s="68"/>
      <c r="HF218" s="68"/>
      <c r="HG218" s="68"/>
      <c r="HH218" s="68"/>
      <c r="HI218" s="68"/>
      <c r="HJ218" s="68"/>
      <c r="HK218" s="68"/>
      <c r="HL218" s="68"/>
      <c r="HM218" s="68"/>
      <c r="HN218" s="68"/>
      <c r="HO218" s="68"/>
      <c r="HP218" s="68"/>
      <c r="HQ218" s="68"/>
      <c r="HR218" s="68"/>
      <c r="HS218" s="68"/>
      <c r="HT218" s="68"/>
      <c r="HU218" s="68"/>
      <c r="HV218" s="68"/>
      <c r="HW218" s="68"/>
      <c r="HX218" s="68"/>
      <c r="HY218" s="68"/>
      <c r="HZ218" s="68"/>
      <c r="IA218" s="68"/>
      <c r="IB218" s="68"/>
      <c r="IC218" s="68"/>
      <c r="ID218" s="68"/>
      <c r="IE218" s="68"/>
      <c r="IF218" s="68"/>
      <c r="IG218" s="68"/>
      <c r="IH218" s="68"/>
      <c r="II218" s="68"/>
      <c r="IJ218" s="68"/>
      <c r="IK218" s="68"/>
      <c r="IL218" s="68"/>
      <c r="IM218" s="68"/>
      <c r="IN218" s="68"/>
      <c r="IO218" s="68"/>
    </row>
    <row r="219" spans="1:249" s="5" customFormat="1">
      <c r="A219" s="68"/>
      <c r="C219" s="68"/>
      <c r="E219" s="68"/>
      <c r="H219" s="17"/>
      <c r="I219" s="90"/>
      <c r="J219" s="91"/>
      <c r="K219" s="91"/>
      <c r="L219" s="90"/>
      <c r="M219" s="90"/>
      <c r="N219" s="90"/>
      <c r="O219" s="90"/>
      <c r="P219" s="93"/>
      <c r="Q219" s="90"/>
      <c r="AH219" s="17"/>
      <c r="AK219" s="17"/>
      <c r="AO219" s="68"/>
      <c r="AP219" s="68"/>
      <c r="AQ219" s="68"/>
      <c r="AR219" s="68"/>
      <c r="AS219" s="68"/>
      <c r="AT219" s="68"/>
      <c r="AU219" s="68"/>
      <c r="AV219" s="68"/>
      <c r="AW219" s="68"/>
      <c r="AX219" s="68"/>
      <c r="AY219" s="68"/>
      <c r="AZ219" s="68"/>
      <c r="BA219" s="68"/>
      <c r="BB219" s="68"/>
      <c r="BC219" s="68"/>
      <c r="BD219" s="68"/>
      <c r="BE219" s="68"/>
      <c r="BF219" s="68"/>
      <c r="BG219" s="68"/>
      <c r="BH219" s="68"/>
      <c r="BI219" s="68"/>
      <c r="BJ219" s="68"/>
      <c r="BK219" s="68"/>
      <c r="BL219" s="68"/>
      <c r="BM219" s="68"/>
      <c r="BN219" s="68"/>
      <c r="BO219" s="68"/>
      <c r="BP219" s="68"/>
      <c r="BQ219" s="68"/>
      <c r="BR219" s="68"/>
      <c r="BS219" s="68"/>
      <c r="BT219" s="68"/>
      <c r="BU219" s="68"/>
      <c r="BV219" s="68"/>
      <c r="BW219" s="68"/>
      <c r="BX219" s="68"/>
      <c r="BY219" s="68"/>
      <c r="BZ219" s="68"/>
      <c r="CA219" s="68"/>
      <c r="CB219" s="68"/>
      <c r="CC219" s="68"/>
      <c r="CD219" s="68"/>
      <c r="CE219" s="68"/>
      <c r="CF219" s="68"/>
      <c r="CG219" s="68"/>
      <c r="CH219" s="68"/>
      <c r="CI219" s="68"/>
      <c r="CJ219" s="68"/>
      <c r="CK219" s="68"/>
      <c r="CL219" s="68"/>
      <c r="CM219" s="68"/>
      <c r="CN219" s="68"/>
      <c r="CO219" s="68"/>
      <c r="CP219" s="68"/>
      <c r="CQ219" s="68"/>
      <c r="CR219" s="68"/>
      <c r="CS219" s="68"/>
      <c r="CT219" s="68"/>
      <c r="CU219" s="68"/>
      <c r="CV219" s="68"/>
      <c r="CW219" s="68"/>
      <c r="CX219" s="68"/>
      <c r="CY219" s="68"/>
      <c r="CZ219" s="68"/>
      <c r="DA219" s="68"/>
      <c r="DB219" s="68"/>
      <c r="DC219" s="68"/>
      <c r="DD219" s="68"/>
      <c r="DE219" s="68"/>
      <c r="DF219" s="68"/>
      <c r="DG219" s="68"/>
      <c r="DH219" s="68"/>
      <c r="DI219" s="68"/>
      <c r="DJ219" s="68"/>
      <c r="DK219" s="68"/>
      <c r="DL219" s="68"/>
      <c r="DM219" s="68"/>
      <c r="DN219" s="68"/>
      <c r="DO219" s="68"/>
      <c r="DP219" s="68"/>
      <c r="DQ219" s="68"/>
      <c r="DR219" s="68"/>
      <c r="DS219" s="68"/>
      <c r="DT219" s="68"/>
      <c r="DU219" s="68"/>
      <c r="DV219" s="68"/>
      <c r="DW219" s="68"/>
      <c r="DX219" s="68"/>
      <c r="DY219" s="68"/>
      <c r="DZ219" s="68"/>
      <c r="EA219" s="68"/>
      <c r="EB219" s="68"/>
      <c r="EC219" s="68"/>
      <c r="ED219" s="68"/>
      <c r="EE219" s="68"/>
      <c r="EF219" s="68"/>
      <c r="EG219" s="68"/>
      <c r="EH219" s="68"/>
      <c r="EI219" s="68"/>
      <c r="EJ219" s="68"/>
      <c r="EK219" s="68"/>
      <c r="EL219" s="68"/>
      <c r="EM219" s="68"/>
      <c r="EN219" s="68"/>
      <c r="EO219" s="68"/>
      <c r="EP219" s="68"/>
      <c r="EQ219" s="68"/>
      <c r="ER219" s="68"/>
      <c r="ES219" s="68"/>
      <c r="ET219" s="68"/>
      <c r="EU219" s="68"/>
      <c r="EV219" s="68"/>
      <c r="EW219" s="68"/>
      <c r="EX219" s="68"/>
      <c r="EY219" s="68"/>
      <c r="EZ219" s="68"/>
      <c r="FA219" s="68"/>
      <c r="FB219" s="68"/>
      <c r="FC219" s="68"/>
      <c r="FD219" s="68"/>
      <c r="FE219" s="68"/>
      <c r="FF219" s="68"/>
      <c r="FG219" s="68"/>
      <c r="FH219" s="68"/>
      <c r="FI219" s="68"/>
      <c r="FJ219" s="68"/>
      <c r="FK219" s="68"/>
      <c r="FL219" s="68"/>
      <c r="FM219" s="68"/>
      <c r="FN219" s="68"/>
      <c r="FO219" s="68"/>
      <c r="FP219" s="68"/>
      <c r="FQ219" s="68"/>
      <c r="FR219" s="68"/>
      <c r="FS219" s="68"/>
      <c r="FT219" s="68"/>
      <c r="FU219" s="68"/>
      <c r="FV219" s="68"/>
      <c r="FW219" s="68"/>
      <c r="FX219" s="68"/>
      <c r="FY219" s="68"/>
      <c r="FZ219" s="68"/>
      <c r="GA219" s="68"/>
      <c r="GB219" s="68"/>
      <c r="GC219" s="68"/>
      <c r="GD219" s="68"/>
      <c r="GE219" s="68"/>
      <c r="GF219" s="68"/>
      <c r="GG219" s="68"/>
      <c r="GH219" s="68"/>
      <c r="GI219" s="68"/>
      <c r="GJ219" s="68"/>
      <c r="GK219" s="68"/>
      <c r="GL219" s="68"/>
      <c r="GM219" s="68"/>
      <c r="GN219" s="68"/>
      <c r="GO219" s="68"/>
      <c r="GP219" s="68"/>
      <c r="GQ219" s="68"/>
      <c r="GR219" s="68"/>
      <c r="GS219" s="68"/>
      <c r="GT219" s="68"/>
      <c r="GU219" s="68"/>
      <c r="GV219" s="68"/>
      <c r="GW219" s="68"/>
      <c r="GX219" s="68"/>
      <c r="GY219" s="68"/>
      <c r="GZ219" s="68"/>
      <c r="HA219" s="68"/>
      <c r="HB219" s="68"/>
      <c r="HC219" s="68"/>
      <c r="HD219" s="68"/>
      <c r="HE219" s="68"/>
      <c r="HF219" s="68"/>
      <c r="HG219" s="68"/>
      <c r="HH219" s="68"/>
      <c r="HI219" s="68"/>
      <c r="HJ219" s="68"/>
      <c r="HK219" s="68"/>
      <c r="HL219" s="68"/>
      <c r="HM219" s="68"/>
      <c r="HN219" s="68"/>
      <c r="HO219" s="68"/>
      <c r="HP219" s="68"/>
      <c r="HQ219" s="68"/>
      <c r="HR219" s="68"/>
      <c r="HS219" s="68"/>
      <c r="HT219" s="68"/>
      <c r="HU219" s="68"/>
      <c r="HV219" s="68"/>
      <c r="HW219" s="68"/>
      <c r="HX219" s="68"/>
      <c r="HY219" s="68"/>
      <c r="HZ219" s="68"/>
      <c r="IA219" s="68"/>
      <c r="IB219" s="68"/>
      <c r="IC219" s="68"/>
      <c r="ID219" s="68"/>
      <c r="IE219" s="68"/>
      <c r="IF219" s="68"/>
      <c r="IG219" s="68"/>
      <c r="IH219" s="68"/>
      <c r="II219" s="68"/>
      <c r="IJ219" s="68"/>
      <c r="IK219" s="68"/>
      <c r="IL219" s="68"/>
      <c r="IM219" s="68"/>
      <c r="IN219" s="68"/>
      <c r="IO219" s="68"/>
    </row>
    <row r="220" spans="1:249" s="5" customFormat="1">
      <c r="A220" s="68"/>
      <c r="C220" s="68"/>
      <c r="E220" s="68"/>
      <c r="H220" s="17"/>
      <c r="I220" s="90"/>
      <c r="J220" s="91"/>
      <c r="K220" s="91"/>
      <c r="L220" s="90"/>
      <c r="M220" s="90"/>
      <c r="N220" s="90"/>
      <c r="O220" s="90"/>
      <c r="P220" s="93"/>
      <c r="Q220" s="90"/>
      <c r="AH220" s="17"/>
      <c r="AK220" s="17"/>
      <c r="AO220" s="68"/>
      <c r="AP220" s="68"/>
      <c r="AQ220" s="68"/>
      <c r="AR220" s="68"/>
      <c r="AS220" s="68"/>
      <c r="AT220" s="68"/>
      <c r="AU220" s="68"/>
      <c r="AV220" s="68"/>
      <c r="AW220" s="68"/>
      <c r="AX220" s="68"/>
      <c r="AY220" s="68"/>
      <c r="AZ220" s="68"/>
      <c r="BA220" s="68"/>
      <c r="BB220" s="68"/>
      <c r="BC220" s="68"/>
      <c r="BD220" s="68"/>
      <c r="BE220" s="68"/>
      <c r="BF220" s="68"/>
      <c r="BG220" s="68"/>
      <c r="BH220" s="68"/>
      <c r="BI220" s="68"/>
      <c r="BJ220" s="68"/>
      <c r="BK220" s="68"/>
      <c r="BL220" s="68"/>
      <c r="BM220" s="68"/>
      <c r="BN220" s="68"/>
      <c r="BO220" s="68"/>
      <c r="BP220" s="68"/>
      <c r="BQ220" s="68"/>
      <c r="BR220" s="68"/>
      <c r="BS220" s="68"/>
      <c r="BT220" s="68"/>
      <c r="BU220" s="68"/>
      <c r="BV220" s="68"/>
      <c r="BW220" s="68"/>
      <c r="BX220" s="68"/>
      <c r="BY220" s="68"/>
      <c r="BZ220" s="68"/>
      <c r="CA220" s="68"/>
      <c r="CB220" s="68"/>
      <c r="CC220" s="68"/>
      <c r="CD220" s="68"/>
      <c r="CE220" s="68"/>
      <c r="CF220" s="68"/>
      <c r="CG220" s="68"/>
      <c r="CH220" s="68"/>
      <c r="CI220" s="68"/>
      <c r="CJ220" s="68"/>
      <c r="CK220" s="68"/>
      <c r="CL220" s="68"/>
      <c r="CM220" s="68"/>
      <c r="CN220" s="68"/>
      <c r="CO220" s="68"/>
      <c r="CP220" s="68"/>
      <c r="CQ220" s="68"/>
      <c r="CR220" s="68"/>
      <c r="CS220" s="68"/>
      <c r="CT220" s="68"/>
      <c r="CU220" s="68"/>
      <c r="CV220" s="68"/>
      <c r="CW220" s="68"/>
      <c r="CX220" s="68"/>
      <c r="CY220" s="68"/>
      <c r="CZ220" s="68"/>
      <c r="DA220" s="68"/>
      <c r="DB220" s="68"/>
      <c r="DC220" s="68"/>
      <c r="DD220" s="68"/>
      <c r="DE220" s="68"/>
      <c r="DF220" s="68"/>
      <c r="DG220" s="68"/>
      <c r="DH220" s="68"/>
      <c r="DI220" s="68"/>
      <c r="DJ220" s="68"/>
      <c r="DK220" s="68"/>
      <c r="DL220" s="68"/>
      <c r="DM220" s="68"/>
      <c r="DN220" s="68"/>
      <c r="DO220" s="68"/>
      <c r="DP220" s="68"/>
      <c r="DQ220" s="68"/>
      <c r="DR220" s="68"/>
      <c r="DS220" s="68"/>
      <c r="DT220" s="68"/>
      <c r="DU220" s="68"/>
      <c r="DV220" s="68"/>
      <c r="DW220" s="68"/>
      <c r="DX220" s="68"/>
      <c r="DY220" s="68"/>
      <c r="DZ220" s="68"/>
      <c r="EA220" s="68"/>
      <c r="EB220" s="68"/>
      <c r="EC220" s="68"/>
      <c r="ED220" s="68"/>
      <c r="EE220" s="68"/>
      <c r="EF220" s="68"/>
      <c r="EG220" s="68"/>
      <c r="EH220" s="68"/>
      <c r="EI220" s="68"/>
      <c r="EJ220" s="68"/>
      <c r="EK220" s="68"/>
      <c r="EL220" s="68"/>
      <c r="EM220" s="68"/>
      <c r="EN220" s="68"/>
      <c r="EO220" s="68"/>
      <c r="EP220" s="68"/>
      <c r="EQ220" s="68"/>
      <c r="ER220" s="68"/>
      <c r="ES220" s="68"/>
      <c r="ET220" s="68"/>
      <c r="EU220" s="68"/>
      <c r="EV220" s="68"/>
      <c r="EW220" s="68"/>
      <c r="EX220" s="68"/>
      <c r="EY220" s="68"/>
      <c r="EZ220" s="68"/>
      <c r="FA220" s="68"/>
      <c r="FB220" s="68"/>
      <c r="FC220" s="68"/>
      <c r="FD220" s="68"/>
      <c r="FE220" s="68"/>
      <c r="FF220" s="68"/>
      <c r="FG220" s="68"/>
      <c r="FH220" s="68"/>
      <c r="FI220" s="68"/>
      <c r="FJ220" s="68"/>
      <c r="FK220" s="68"/>
      <c r="FL220" s="68"/>
      <c r="FM220" s="68"/>
      <c r="FN220" s="68"/>
      <c r="FO220" s="68"/>
      <c r="FP220" s="68"/>
      <c r="FQ220" s="68"/>
      <c r="FR220" s="68"/>
      <c r="FS220" s="68"/>
      <c r="FT220" s="68"/>
      <c r="FU220" s="68"/>
      <c r="FV220" s="68"/>
      <c r="FW220" s="68"/>
      <c r="FX220" s="68"/>
      <c r="FY220" s="68"/>
      <c r="FZ220" s="68"/>
      <c r="GA220" s="68"/>
      <c r="GB220" s="68"/>
      <c r="GC220" s="68"/>
      <c r="GD220" s="68"/>
      <c r="GE220" s="68"/>
      <c r="GF220" s="68"/>
      <c r="GG220" s="68"/>
      <c r="GH220" s="68"/>
      <c r="GI220" s="68"/>
      <c r="GJ220" s="68"/>
      <c r="GK220" s="68"/>
      <c r="GL220" s="68"/>
      <c r="GM220" s="68"/>
      <c r="GN220" s="68"/>
      <c r="GO220" s="68"/>
      <c r="GP220" s="68"/>
      <c r="GQ220" s="68"/>
      <c r="GR220" s="68"/>
      <c r="GS220" s="68"/>
      <c r="GT220" s="68"/>
      <c r="GU220" s="68"/>
      <c r="GV220" s="68"/>
      <c r="GW220" s="68"/>
      <c r="GX220" s="68"/>
      <c r="GY220" s="68"/>
      <c r="GZ220" s="68"/>
      <c r="HA220" s="68"/>
      <c r="HB220" s="68"/>
      <c r="HC220" s="68"/>
      <c r="HD220" s="68"/>
      <c r="HE220" s="68"/>
      <c r="HF220" s="68"/>
      <c r="HG220" s="68"/>
      <c r="HH220" s="68"/>
      <c r="HI220" s="68"/>
      <c r="HJ220" s="68"/>
      <c r="HK220" s="68"/>
      <c r="HL220" s="68"/>
      <c r="HM220" s="68"/>
      <c r="HN220" s="68"/>
      <c r="HO220" s="68"/>
      <c r="HP220" s="68"/>
      <c r="HQ220" s="68"/>
      <c r="HR220" s="68"/>
      <c r="HS220" s="68"/>
      <c r="HT220" s="68"/>
      <c r="HU220" s="68"/>
      <c r="HV220" s="68"/>
      <c r="HW220" s="68"/>
      <c r="HX220" s="68"/>
      <c r="HY220" s="68"/>
      <c r="HZ220" s="68"/>
      <c r="IA220" s="68"/>
      <c r="IB220" s="68"/>
      <c r="IC220" s="68"/>
      <c r="ID220" s="68"/>
      <c r="IE220" s="68"/>
      <c r="IF220" s="68"/>
      <c r="IG220" s="68"/>
      <c r="IH220" s="68"/>
      <c r="II220" s="68"/>
      <c r="IJ220" s="68"/>
      <c r="IK220" s="68"/>
      <c r="IL220" s="68"/>
      <c r="IM220" s="68"/>
      <c r="IN220" s="68"/>
      <c r="IO220" s="68"/>
    </row>
    <row r="221" spans="1:249" s="5" customFormat="1">
      <c r="A221" s="68"/>
      <c r="C221" s="68"/>
      <c r="E221" s="68"/>
      <c r="H221" s="17"/>
      <c r="I221" s="90"/>
      <c r="J221" s="91"/>
      <c r="K221" s="91"/>
      <c r="L221" s="90"/>
      <c r="M221" s="90"/>
      <c r="N221" s="90"/>
      <c r="O221" s="90"/>
      <c r="P221" s="93"/>
      <c r="Q221" s="90"/>
      <c r="AH221" s="17"/>
      <c r="AK221" s="17"/>
      <c r="AO221" s="68"/>
      <c r="AP221" s="68"/>
      <c r="AQ221" s="68"/>
      <c r="AR221" s="68"/>
      <c r="AS221" s="68"/>
      <c r="AT221" s="68"/>
      <c r="AU221" s="68"/>
      <c r="AV221" s="68"/>
      <c r="AW221" s="68"/>
      <c r="AX221" s="68"/>
      <c r="AY221" s="68"/>
      <c r="AZ221" s="68"/>
      <c r="BA221" s="68"/>
      <c r="BB221" s="68"/>
      <c r="BC221" s="68"/>
      <c r="BD221" s="68"/>
      <c r="BE221" s="68"/>
      <c r="BF221" s="68"/>
      <c r="BG221" s="68"/>
      <c r="BH221" s="68"/>
      <c r="BI221" s="68"/>
      <c r="BJ221" s="68"/>
      <c r="BK221" s="68"/>
      <c r="BL221" s="68"/>
      <c r="BM221" s="68"/>
      <c r="BN221" s="68"/>
      <c r="BO221" s="68"/>
      <c r="BP221" s="68"/>
      <c r="BQ221" s="68"/>
      <c r="BR221" s="68"/>
      <c r="BS221" s="68"/>
      <c r="BT221" s="68"/>
      <c r="BU221" s="68"/>
      <c r="BV221" s="68"/>
      <c r="BW221" s="68"/>
      <c r="BX221" s="68"/>
      <c r="BY221" s="68"/>
      <c r="BZ221" s="68"/>
      <c r="CA221" s="68"/>
      <c r="CB221" s="68"/>
      <c r="CC221" s="68"/>
      <c r="CD221" s="68"/>
      <c r="CE221" s="68"/>
      <c r="CF221" s="68"/>
      <c r="CG221" s="68"/>
      <c r="CH221" s="68"/>
      <c r="CI221" s="68"/>
      <c r="CJ221" s="68"/>
      <c r="CK221" s="68"/>
      <c r="CL221" s="68"/>
      <c r="CM221" s="68"/>
      <c r="CN221" s="68"/>
      <c r="CO221" s="68"/>
      <c r="CP221" s="68"/>
      <c r="CQ221" s="68"/>
      <c r="CR221" s="68"/>
      <c r="CS221" s="68"/>
      <c r="CT221" s="68"/>
      <c r="CU221" s="68"/>
      <c r="CV221" s="68"/>
      <c r="CW221" s="68"/>
      <c r="CX221" s="68"/>
      <c r="CY221" s="68"/>
      <c r="CZ221" s="68"/>
      <c r="DA221" s="68"/>
      <c r="DB221" s="68"/>
      <c r="DC221" s="68"/>
      <c r="DD221" s="68"/>
      <c r="DE221" s="68"/>
      <c r="DF221" s="68"/>
      <c r="DG221" s="68"/>
      <c r="DH221" s="68"/>
      <c r="DI221" s="68"/>
      <c r="DJ221" s="68"/>
      <c r="DK221" s="68"/>
      <c r="DL221" s="68"/>
      <c r="DM221" s="68"/>
      <c r="DN221" s="68"/>
      <c r="DO221" s="68"/>
      <c r="DP221" s="68"/>
      <c r="DQ221" s="68"/>
      <c r="DR221" s="68"/>
      <c r="DS221" s="68"/>
      <c r="DT221" s="68"/>
      <c r="DU221" s="68"/>
      <c r="DV221" s="68"/>
      <c r="DW221" s="68"/>
      <c r="DX221" s="68"/>
      <c r="DY221" s="68"/>
      <c r="DZ221" s="68"/>
      <c r="EA221" s="68"/>
      <c r="EB221" s="68"/>
      <c r="EC221" s="68"/>
      <c r="ED221" s="68"/>
      <c r="EE221" s="68"/>
      <c r="EF221" s="68"/>
      <c r="EG221" s="68"/>
      <c r="EH221" s="68"/>
      <c r="EI221" s="68"/>
      <c r="EJ221" s="68"/>
      <c r="EK221" s="68"/>
      <c r="EL221" s="68"/>
      <c r="EM221" s="68"/>
      <c r="EN221" s="68"/>
      <c r="EO221" s="68"/>
      <c r="EP221" s="68"/>
      <c r="EQ221" s="68"/>
      <c r="ER221" s="68"/>
      <c r="ES221" s="68"/>
      <c r="ET221" s="68"/>
      <c r="EU221" s="68"/>
      <c r="EV221" s="68"/>
      <c r="EW221" s="68"/>
      <c r="EX221" s="68"/>
      <c r="EY221" s="68"/>
      <c r="EZ221" s="68"/>
      <c r="FA221" s="68"/>
      <c r="FB221" s="68"/>
      <c r="FC221" s="68"/>
      <c r="FD221" s="68"/>
      <c r="FE221" s="68"/>
      <c r="FF221" s="68"/>
      <c r="FG221" s="68"/>
      <c r="FH221" s="68"/>
      <c r="FI221" s="68"/>
      <c r="FJ221" s="68"/>
      <c r="FK221" s="68"/>
      <c r="FL221" s="68"/>
      <c r="FM221" s="68"/>
      <c r="FN221" s="68"/>
      <c r="FO221" s="68"/>
      <c r="FP221" s="68"/>
      <c r="FQ221" s="68"/>
      <c r="FR221" s="68"/>
      <c r="FS221" s="68"/>
      <c r="FT221" s="68"/>
      <c r="FU221" s="68"/>
      <c r="FV221" s="68"/>
      <c r="FW221" s="68"/>
      <c r="FX221" s="68"/>
      <c r="FY221" s="68"/>
      <c r="FZ221" s="68"/>
      <c r="GA221" s="68"/>
      <c r="GB221" s="68"/>
      <c r="GC221" s="68"/>
      <c r="GD221" s="68"/>
      <c r="GE221" s="68"/>
      <c r="GF221" s="68"/>
      <c r="GG221" s="68"/>
      <c r="GH221" s="68"/>
      <c r="GI221" s="68"/>
      <c r="GJ221" s="68"/>
      <c r="GK221" s="68"/>
      <c r="GL221" s="68"/>
      <c r="GM221" s="68"/>
      <c r="GN221" s="68"/>
      <c r="GO221" s="68"/>
      <c r="GP221" s="68"/>
      <c r="GQ221" s="68"/>
      <c r="GR221" s="68"/>
      <c r="GS221" s="68"/>
      <c r="GT221" s="68"/>
      <c r="GU221" s="68"/>
      <c r="GV221" s="68"/>
      <c r="GW221" s="68"/>
      <c r="GX221" s="68"/>
      <c r="GY221" s="68"/>
      <c r="GZ221" s="68"/>
      <c r="HA221" s="68"/>
      <c r="HB221" s="68"/>
      <c r="HC221" s="68"/>
      <c r="HD221" s="68"/>
      <c r="HE221" s="68"/>
      <c r="HF221" s="68"/>
      <c r="HG221" s="68"/>
      <c r="HH221" s="68"/>
      <c r="HI221" s="68"/>
      <c r="HJ221" s="68"/>
      <c r="HK221" s="68"/>
      <c r="HL221" s="68"/>
      <c r="HM221" s="68"/>
      <c r="HN221" s="68"/>
      <c r="HO221" s="68"/>
      <c r="HP221" s="68"/>
      <c r="HQ221" s="68"/>
      <c r="HR221" s="68"/>
      <c r="HS221" s="68"/>
      <c r="HT221" s="68"/>
      <c r="HU221" s="68"/>
      <c r="HV221" s="68"/>
      <c r="HW221" s="68"/>
      <c r="HX221" s="68"/>
      <c r="HY221" s="68"/>
      <c r="HZ221" s="68"/>
      <c r="IA221" s="68"/>
      <c r="IB221" s="68"/>
      <c r="IC221" s="68"/>
      <c r="ID221" s="68"/>
      <c r="IE221" s="68"/>
      <c r="IF221" s="68"/>
      <c r="IG221" s="68"/>
      <c r="IH221" s="68"/>
      <c r="II221" s="68"/>
      <c r="IJ221" s="68"/>
      <c r="IK221" s="68"/>
      <c r="IL221" s="68"/>
      <c r="IM221" s="68"/>
      <c r="IN221" s="68"/>
      <c r="IO221" s="68"/>
    </row>
    <row r="222" spans="1:249" s="5" customFormat="1">
      <c r="A222" s="68"/>
      <c r="C222" s="68"/>
      <c r="E222" s="68"/>
      <c r="H222" s="17"/>
      <c r="I222" s="90"/>
      <c r="J222" s="91"/>
      <c r="K222" s="91"/>
      <c r="L222" s="90"/>
      <c r="M222" s="90"/>
      <c r="N222" s="90"/>
      <c r="O222" s="90"/>
      <c r="P222" s="93"/>
      <c r="Q222" s="90"/>
      <c r="AH222" s="17"/>
      <c r="AK222" s="17"/>
      <c r="AO222" s="68"/>
      <c r="AP222" s="68"/>
      <c r="AQ222" s="68"/>
      <c r="AR222" s="68"/>
      <c r="AS222" s="68"/>
      <c r="AT222" s="68"/>
      <c r="AU222" s="68"/>
      <c r="AV222" s="68"/>
      <c r="AW222" s="68"/>
      <c r="AX222" s="68"/>
      <c r="AY222" s="68"/>
      <c r="AZ222" s="68"/>
      <c r="BA222" s="68"/>
      <c r="BB222" s="68"/>
      <c r="BC222" s="68"/>
      <c r="BD222" s="68"/>
      <c r="BE222" s="68"/>
      <c r="BF222" s="68"/>
      <c r="BG222" s="68"/>
      <c r="BH222" s="68"/>
      <c r="BI222" s="68"/>
      <c r="BJ222" s="68"/>
      <c r="BK222" s="68"/>
      <c r="BL222" s="68"/>
      <c r="BM222" s="68"/>
      <c r="BN222" s="68"/>
      <c r="BO222" s="68"/>
      <c r="BP222" s="68"/>
      <c r="BQ222" s="68"/>
      <c r="BR222" s="68"/>
      <c r="BS222" s="68"/>
      <c r="BT222" s="68"/>
      <c r="BU222" s="68"/>
      <c r="BV222" s="68"/>
      <c r="BW222" s="68"/>
      <c r="BX222" s="68"/>
      <c r="BY222" s="68"/>
      <c r="BZ222" s="68"/>
      <c r="CA222" s="68"/>
      <c r="CB222" s="68"/>
      <c r="CC222" s="68"/>
      <c r="CD222" s="68"/>
      <c r="CE222" s="68"/>
      <c r="CF222" s="68"/>
      <c r="CG222" s="68"/>
      <c r="CH222" s="68"/>
      <c r="CI222" s="68"/>
      <c r="CJ222" s="68"/>
      <c r="CK222" s="68"/>
      <c r="CL222" s="68"/>
      <c r="CM222" s="68"/>
      <c r="CN222" s="68"/>
      <c r="CO222" s="68"/>
      <c r="CP222" s="68"/>
      <c r="CQ222" s="68"/>
      <c r="CR222" s="68"/>
      <c r="CS222" s="68"/>
      <c r="CT222" s="68"/>
      <c r="CU222" s="68"/>
      <c r="CV222" s="68"/>
      <c r="CW222" s="68"/>
      <c r="CX222" s="68"/>
      <c r="CY222" s="68"/>
      <c r="CZ222" s="68"/>
      <c r="DA222" s="68"/>
      <c r="DB222" s="68"/>
      <c r="DC222" s="68"/>
      <c r="DD222" s="68"/>
      <c r="DE222" s="68"/>
      <c r="DF222" s="68"/>
      <c r="DG222" s="68"/>
      <c r="DH222" s="68"/>
      <c r="DI222" s="68"/>
      <c r="DJ222" s="68"/>
      <c r="DK222" s="68"/>
      <c r="DL222" s="68"/>
      <c r="DM222" s="68"/>
      <c r="DN222" s="68"/>
      <c r="DO222" s="68"/>
      <c r="DP222" s="68"/>
      <c r="DQ222" s="68"/>
      <c r="DR222" s="68"/>
      <c r="DS222" s="68"/>
      <c r="DT222" s="68"/>
      <c r="DU222" s="68"/>
      <c r="DV222" s="68"/>
      <c r="DW222" s="68"/>
      <c r="DX222" s="68"/>
      <c r="DY222" s="68"/>
      <c r="DZ222" s="68"/>
      <c r="EA222" s="68"/>
      <c r="EB222" s="68"/>
      <c r="EC222" s="68"/>
      <c r="ED222" s="68"/>
      <c r="EE222" s="68"/>
      <c r="EF222" s="68"/>
      <c r="EG222" s="68"/>
      <c r="EH222" s="68"/>
      <c r="EI222" s="68"/>
      <c r="EJ222" s="68"/>
      <c r="EK222" s="68"/>
      <c r="EL222" s="68"/>
      <c r="EM222" s="68"/>
      <c r="EN222" s="68"/>
      <c r="EO222" s="68"/>
      <c r="EP222" s="68"/>
      <c r="EQ222" s="68"/>
      <c r="ER222" s="68"/>
      <c r="ES222" s="68"/>
      <c r="ET222" s="68"/>
      <c r="EU222" s="68"/>
      <c r="EV222" s="68"/>
      <c r="EW222" s="68"/>
      <c r="EX222" s="68"/>
      <c r="EY222" s="68"/>
      <c r="EZ222" s="68"/>
      <c r="FA222" s="68"/>
      <c r="FB222" s="68"/>
      <c r="FC222" s="68"/>
      <c r="FD222" s="68"/>
      <c r="FE222" s="68"/>
      <c r="FF222" s="68"/>
      <c r="FG222" s="68"/>
      <c r="FH222" s="68"/>
      <c r="FI222" s="68"/>
      <c r="FJ222" s="68"/>
      <c r="FK222" s="68"/>
      <c r="FL222" s="68"/>
      <c r="FM222" s="68"/>
      <c r="FN222" s="68"/>
      <c r="FO222" s="68"/>
      <c r="FP222" s="68"/>
      <c r="FQ222" s="68"/>
      <c r="FR222" s="68"/>
      <c r="FS222" s="68"/>
      <c r="FT222" s="68"/>
      <c r="FU222" s="68"/>
      <c r="FV222" s="68"/>
      <c r="FW222" s="68"/>
      <c r="FX222" s="68"/>
      <c r="FY222" s="68"/>
      <c r="FZ222" s="68"/>
      <c r="GA222" s="68"/>
      <c r="GB222" s="68"/>
      <c r="GC222" s="68"/>
      <c r="GD222" s="68"/>
      <c r="GE222" s="68"/>
      <c r="GF222" s="68"/>
      <c r="GG222" s="68"/>
      <c r="GH222" s="68"/>
      <c r="GI222" s="68"/>
      <c r="GJ222" s="68"/>
      <c r="GK222" s="68"/>
      <c r="GL222" s="68"/>
      <c r="GM222" s="68"/>
      <c r="GN222" s="68"/>
      <c r="GO222" s="68"/>
      <c r="GP222" s="68"/>
      <c r="GQ222" s="68"/>
      <c r="GR222" s="68"/>
      <c r="GS222" s="68"/>
      <c r="GT222" s="68"/>
      <c r="GU222" s="68"/>
      <c r="GV222" s="68"/>
      <c r="GW222" s="68"/>
      <c r="GX222" s="68"/>
      <c r="GY222" s="68"/>
      <c r="GZ222" s="68"/>
      <c r="HA222" s="68"/>
      <c r="HB222" s="68"/>
      <c r="HC222" s="68"/>
      <c r="HD222" s="68"/>
      <c r="HE222" s="68"/>
      <c r="HF222" s="68"/>
      <c r="HG222" s="68"/>
      <c r="HH222" s="68"/>
      <c r="HI222" s="68"/>
      <c r="HJ222" s="68"/>
      <c r="HK222" s="68"/>
      <c r="HL222" s="68"/>
      <c r="HM222" s="68"/>
      <c r="HN222" s="68"/>
      <c r="HO222" s="68"/>
      <c r="HP222" s="68"/>
      <c r="HQ222" s="68"/>
      <c r="HR222" s="68"/>
      <c r="HS222" s="68"/>
      <c r="HT222" s="68"/>
      <c r="HU222" s="68"/>
      <c r="HV222" s="68"/>
      <c r="HW222" s="68"/>
      <c r="HX222" s="68"/>
      <c r="HY222" s="68"/>
      <c r="HZ222" s="68"/>
      <c r="IA222" s="68"/>
      <c r="IB222" s="68"/>
      <c r="IC222" s="68"/>
      <c r="ID222" s="68"/>
      <c r="IE222" s="68"/>
      <c r="IF222" s="68"/>
      <c r="IG222" s="68"/>
      <c r="IH222" s="68"/>
      <c r="II222" s="68"/>
      <c r="IJ222" s="68"/>
      <c r="IK222" s="68"/>
      <c r="IL222" s="68"/>
      <c r="IM222" s="68"/>
      <c r="IN222" s="68"/>
      <c r="IO222" s="68"/>
    </row>
    <row r="223" spans="1:249" s="5" customFormat="1">
      <c r="A223" s="68"/>
      <c r="C223" s="68"/>
      <c r="E223" s="68"/>
      <c r="H223" s="17"/>
      <c r="I223" s="90"/>
      <c r="J223" s="91"/>
      <c r="K223" s="91"/>
      <c r="L223" s="90"/>
      <c r="M223" s="90"/>
      <c r="N223" s="90"/>
      <c r="O223" s="90"/>
      <c r="P223" s="93"/>
      <c r="Q223" s="90"/>
      <c r="AH223" s="17"/>
      <c r="AK223" s="17"/>
      <c r="AO223" s="68"/>
      <c r="AP223" s="68"/>
      <c r="AQ223" s="68"/>
      <c r="AR223" s="68"/>
      <c r="AS223" s="68"/>
      <c r="AT223" s="68"/>
      <c r="AU223" s="68"/>
      <c r="AV223" s="68"/>
      <c r="AW223" s="68"/>
      <c r="AX223" s="68"/>
      <c r="AY223" s="68"/>
      <c r="AZ223" s="68"/>
      <c r="BA223" s="68"/>
      <c r="BB223" s="68"/>
      <c r="BC223" s="68"/>
      <c r="BD223" s="68"/>
      <c r="BE223" s="68"/>
      <c r="BF223" s="68"/>
      <c r="BG223" s="68"/>
      <c r="BH223" s="68"/>
      <c r="BI223" s="68"/>
      <c r="BJ223" s="68"/>
      <c r="BK223" s="68"/>
      <c r="BL223" s="68"/>
      <c r="BM223" s="68"/>
      <c r="BN223" s="68"/>
      <c r="BO223" s="68"/>
      <c r="BP223" s="68"/>
      <c r="BQ223" s="68"/>
      <c r="BR223" s="68"/>
      <c r="BS223" s="68"/>
      <c r="BT223" s="68"/>
      <c r="BU223" s="68"/>
      <c r="BV223" s="68"/>
      <c r="BW223" s="68"/>
      <c r="BX223" s="68"/>
      <c r="BY223" s="68"/>
      <c r="BZ223" s="68"/>
      <c r="CA223" s="68"/>
      <c r="CB223" s="68"/>
      <c r="CC223" s="68"/>
      <c r="CD223" s="68"/>
      <c r="CE223" s="68"/>
      <c r="CF223" s="68"/>
      <c r="CG223" s="68"/>
      <c r="CH223" s="68"/>
      <c r="CI223" s="68"/>
      <c r="CJ223" s="68"/>
      <c r="CK223" s="68"/>
      <c r="CL223" s="68"/>
      <c r="CM223" s="68"/>
      <c r="CN223" s="68"/>
      <c r="CO223" s="68"/>
      <c r="CP223" s="68"/>
      <c r="CQ223" s="68"/>
      <c r="CR223" s="68"/>
      <c r="CS223" s="68"/>
      <c r="CT223" s="68"/>
      <c r="CU223" s="68"/>
      <c r="CV223" s="68"/>
      <c r="CW223" s="68"/>
      <c r="CX223" s="68"/>
      <c r="CY223" s="68"/>
      <c r="CZ223" s="68"/>
      <c r="DA223" s="68"/>
      <c r="DB223" s="68"/>
      <c r="DC223" s="68"/>
      <c r="DD223" s="68"/>
      <c r="DE223" s="68"/>
      <c r="DF223" s="68"/>
      <c r="DG223" s="68"/>
      <c r="DH223" s="68"/>
      <c r="DI223" s="68"/>
      <c r="DJ223" s="68"/>
      <c r="DK223" s="68"/>
      <c r="DL223" s="68"/>
      <c r="DM223" s="68"/>
      <c r="DN223" s="68"/>
      <c r="DO223" s="68"/>
      <c r="DP223" s="68"/>
      <c r="DQ223" s="68"/>
      <c r="DR223" s="68"/>
      <c r="DS223" s="68"/>
      <c r="DT223" s="68"/>
      <c r="DU223" s="68"/>
      <c r="DV223" s="68"/>
      <c r="DW223" s="68"/>
      <c r="DX223" s="68"/>
      <c r="DY223" s="68"/>
      <c r="DZ223" s="68"/>
      <c r="EA223" s="68"/>
      <c r="EB223" s="68"/>
      <c r="EC223" s="68"/>
      <c r="ED223" s="68"/>
      <c r="EE223" s="68"/>
      <c r="EF223" s="68"/>
      <c r="EG223" s="68"/>
      <c r="EH223" s="68"/>
      <c r="EI223" s="68"/>
      <c r="EJ223" s="68"/>
      <c r="EK223" s="68"/>
      <c r="EL223" s="68"/>
      <c r="EM223" s="68"/>
      <c r="EN223" s="68"/>
      <c r="EO223" s="68"/>
      <c r="EP223" s="68"/>
      <c r="EQ223" s="68"/>
      <c r="ER223" s="68"/>
      <c r="ES223" s="68"/>
      <c r="ET223" s="68"/>
      <c r="EU223" s="68"/>
      <c r="EV223" s="68"/>
      <c r="EW223" s="68"/>
      <c r="EX223" s="68"/>
      <c r="EY223" s="68"/>
      <c r="EZ223" s="68"/>
      <c r="FA223" s="68"/>
      <c r="FB223" s="68"/>
      <c r="FC223" s="68"/>
      <c r="FD223" s="68"/>
      <c r="FE223" s="68"/>
      <c r="FF223" s="68"/>
      <c r="FG223" s="68"/>
      <c r="FH223" s="68"/>
      <c r="FI223" s="68"/>
      <c r="FJ223" s="68"/>
      <c r="FK223" s="68"/>
      <c r="FL223" s="68"/>
      <c r="FM223" s="68"/>
      <c r="FN223" s="68"/>
      <c r="FO223" s="68"/>
      <c r="FP223" s="68"/>
      <c r="FQ223" s="68"/>
      <c r="FR223" s="68"/>
      <c r="FS223" s="68"/>
      <c r="FT223" s="68"/>
      <c r="FU223" s="68"/>
      <c r="FV223" s="68"/>
      <c r="FW223" s="68"/>
      <c r="FX223" s="68"/>
      <c r="FY223" s="68"/>
      <c r="FZ223" s="68"/>
      <c r="GA223" s="68"/>
      <c r="GB223" s="68"/>
      <c r="GC223" s="68"/>
      <c r="GD223" s="68"/>
      <c r="GE223" s="68"/>
      <c r="GF223" s="68"/>
      <c r="GG223" s="68"/>
      <c r="GH223" s="68"/>
      <c r="GI223" s="68"/>
      <c r="GJ223" s="68"/>
      <c r="GK223" s="68"/>
      <c r="GL223" s="68"/>
      <c r="GM223" s="68"/>
      <c r="GN223" s="68"/>
      <c r="GO223" s="68"/>
      <c r="GP223" s="68"/>
      <c r="GQ223" s="68"/>
      <c r="GR223" s="68"/>
      <c r="GS223" s="68"/>
      <c r="GT223" s="68"/>
      <c r="GU223" s="68"/>
      <c r="GV223" s="68"/>
      <c r="GW223" s="68"/>
      <c r="GX223" s="68"/>
      <c r="GY223" s="68"/>
      <c r="GZ223" s="68"/>
      <c r="HA223" s="68"/>
      <c r="HB223" s="68"/>
      <c r="HC223" s="68"/>
      <c r="HD223" s="68"/>
      <c r="HE223" s="68"/>
      <c r="HF223" s="68"/>
      <c r="HG223" s="68"/>
      <c r="HH223" s="68"/>
      <c r="HI223" s="68"/>
      <c r="HJ223" s="68"/>
      <c r="HK223" s="68"/>
      <c r="HL223" s="68"/>
      <c r="HM223" s="68"/>
      <c r="HN223" s="68"/>
      <c r="HO223" s="68"/>
      <c r="HP223" s="68"/>
      <c r="HQ223" s="68"/>
      <c r="HR223" s="68"/>
      <c r="HS223" s="68"/>
      <c r="HT223" s="68"/>
      <c r="HU223" s="68"/>
      <c r="HV223" s="68"/>
      <c r="HW223" s="68"/>
      <c r="HX223" s="68"/>
      <c r="HY223" s="68"/>
      <c r="HZ223" s="68"/>
      <c r="IA223" s="68"/>
      <c r="IB223" s="68"/>
      <c r="IC223" s="68"/>
      <c r="ID223" s="68"/>
      <c r="IE223" s="68"/>
      <c r="IF223" s="68"/>
      <c r="IG223" s="68"/>
      <c r="IH223" s="68"/>
      <c r="II223" s="68"/>
      <c r="IJ223" s="68"/>
      <c r="IK223" s="68"/>
      <c r="IL223" s="68"/>
      <c r="IM223" s="68"/>
      <c r="IN223" s="68"/>
      <c r="IO223" s="68"/>
    </row>
    <row r="224" spans="1:249" s="5" customFormat="1">
      <c r="A224" s="68"/>
      <c r="C224" s="68"/>
      <c r="E224" s="68"/>
      <c r="H224" s="17"/>
      <c r="I224" s="90"/>
      <c r="J224" s="91"/>
      <c r="K224" s="91"/>
      <c r="L224" s="90"/>
      <c r="M224" s="90"/>
      <c r="N224" s="90"/>
      <c r="O224" s="90"/>
      <c r="P224" s="93"/>
      <c r="Q224" s="90"/>
      <c r="AH224" s="17"/>
      <c r="AK224" s="17"/>
      <c r="AO224" s="68"/>
      <c r="AP224" s="68"/>
      <c r="AQ224" s="68"/>
      <c r="AR224" s="68"/>
      <c r="AS224" s="68"/>
      <c r="AT224" s="68"/>
      <c r="AU224" s="68"/>
      <c r="AV224" s="68"/>
      <c r="AW224" s="68"/>
      <c r="AX224" s="68"/>
      <c r="AY224" s="68"/>
      <c r="AZ224" s="68"/>
      <c r="BA224" s="68"/>
      <c r="BB224" s="68"/>
      <c r="BC224" s="68"/>
      <c r="BD224" s="68"/>
      <c r="BE224" s="68"/>
      <c r="BF224" s="68"/>
      <c r="BG224" s="68"/>
      <c r="BH224" s="68"/>
      <c r="BI224" s="68"/>
      <c r="BJ224" s="68"/>
      <c r="BK224" s="68"/>
      <c r="BL224" s="68"/>
      <c r="BM224" s="68"/>
      <c r="BN224" s="68"/>
      <c r="BO224" s="68"/>
      <c r="BP224" s="68"/>
      <c r="BQ224" s="68"/>
      <c r="BR224" s="68"/>
      <c r="BS224" s="68"/>
      <c r="BT224" s="68"/>
      <c r="BU224" s="68"/>
      <c r="BV224" s="68"/>
      <c r="BW224" s="68"/>
      <c r="BX224" s="68"/>
      <c r="BY224" s="68"/>
      <c r="BZ224" s="68"/>
      <c r="CA224" s="68"/>
      <c r="CB224" s="68"/>
      <c r="CC224" s="68"/>
      <c r="CD224" s="68"/>
      <c r="CE224" s="68"/>
      <c r="CF224" s="68"/>
      <c r="CG224" s="68"/>
      <c r="CH224" s="68"/>
      <c r="CI224" s="68"/>
      <c r="CJ224" s="68"/>
      <c r="CK224" s="68"/>
      <c r="CL224" s="68"/>
      <c r="CM224" s="68"/>
      <c r="CN224" s="68"/>
      <c r="CO224" s="68"/>
      <c r="CP224" s="68"/>
      <c r="CQ224" s="68"/>
      <c r="CR224" s="68"/>
      <c r="CS224" s="68"/>
      <c r="CT224" s="68"/>
      <c r="CU224" s="68"/>
      <c r="CV224" s="68"/>
      <c r="CW224" s="68"/>
      <c r="CX224" s="68"/>
      <c r="CY224" s="68"/>
      <c r="CZ224" s="68"/>
      <c r="DA224" s="68"/>
      <c r="DB224" s="68"/>
      <c r="DC224" s="68"/>
      <c r="DD224" s="68"/>
      <c r="DE224" s="68"/>
      <c r="DF224" s="68"/>
      <c r="DG224" s="68"/>
      <c r="DH224" s="68"/>
      <c r="DI224" s="68"/>
      <c r="DJ224" s="68"/>
      <c r="DK224" s="68"/>
      <c r="DL224" s="68"/>
      <c r="DM224" s="68"/>
      <c r="DN224" s="68"/>
      <c r="DO224" s="68"/>
      <c r="DP224" s="68"/>
      <c r="DQ224" s="68"/>
      <c r="DR224" s="68"/>
      <c r="DS224" s="68"/>
      <c r="DT224" s="68"/>
      <c r="DU224" s="68"/>
      <c r="DV224" s="68"/>
      <c r="DW224" s="68"/>
      <c r="DX224" s="68"/>
      <c r="DY224" s="68"/>
      <c r="DZ224" s="68"/>
      <c r="EA224" s="68"/>
      <c r="EB224" s="68"/>
      <c r="EC224" s="68"/>
      <c r="ED224" s="68"/>
      <c r="EE224" s="68"/>
      <c r="EF224" s="68"/>
      <c r="EG224" s="68"/>
      <c r="EH224" s="68"/>
      <c r="EI224" s="68"/>
      <c r="EJ224" s="68"/>
      <c r="EK224" s="68"/>
      <c r="EL224" s="68"/>
      <c r="EM224" s="68"/>
      <c r="EN224" s="68"/>
      <c r="EO224" s="68"/>
      <c r="EP224" s="68"/>
      <c r="EQ224" s="68"/>
      <c r="ER224" s="68"/>
      <c r="ES224" s="68"/>
      <c r="ET224" s="68"/>
      <c r="EU224" s="68"/>
      <c r="EV224" s="68"/>
      <c r="EW224" s="68"/>
      <c r="EX224" s="68"/>
      <c r="EY224" s="68"/>
      <c r="EZ224" s="68"/>
      <c r="FA224" s="68"/>
      <c r="FB224" s="68"/>
      <c r="FC224" s="68"/>
      <c r="FD224" s="68"/>
      <c r="FE224" s="68"/>
      <c r="FF224" s="68"/>
      <c r="FG224" s="68"/>
      <c r="FH224" s="68"/>
      <c r="FI224" s="68"/>
      <c r="FJ224" s="68"/>
      <c r="FK224" s="68"/>
      <c r="FL224" s="68"/>
      <c r="FM224" s="68"/>
      <c r="FN224" s="68"/>
      <c r="FO224" s="68"/>
      <c r="FP224" s="68"/>
      <c r="FQ224" s="68"/>
      <c r="FR224" s="68"/>
      <c r="FS224" s="68"/>
      <c r="FT224" s="68"/>
      <c r="FU224" s="68"/>
      <c r="FV224" s="68"/>
      <c r="FW224" s="68"/>
      <c r="FX224" s="68"/>
      <c r="FY224" s="68"/>
      <c r="FZ224" s="68"/>
      <c r="GA224" s="68"/>
      <c r="GB224" s="68"/>
      <c r="GC224" s="68"/>
      <c r="GD224" s="68"/>
      <c r="GE224" s="68"/>
      <c r="GF224" s="68"/>
      <c r="GG224" s="68"/>
      <c r="GH224" s="68"/>
      <c r="GI224" s="68"/>
      <c r="GJ224" s="68"/>
      <c r="GK224" s="68"/>
      <c r="GL224" s="68"/>
      <c r="GM224" s="68"/>
      <c r="GN224" s="68"/>
      <c r="GO224" s="68"/>
      <c r="GP224" s="68"/>
      <c r="GQ224" s="68"/>
      <c r="GR224" s="68"/>
      <c r="GS224" s="68"/>
      <c r="GT224" s="68"/>
      <c r="GU224" s="68"/>
      <c r="GV224" s="68"/>
      <c r="GW224" s="68"/>
      <c r="GX224" s="68"/>
      <c r="GY224" s="68"/>
      <c r="GZ224" s="68"/>
      <c r="HA224" s="68"/>
      <c r="HB224" s="68"/>
      <c r="HC224" s="68"/>
      <c r="HD224" s="68"/>
      <c r="HE224" s="68"/>
      <c r="HF224" s="68"/>
      <c r="HG224" s="68"/>
      <c r="HH224" s="68"/>
      <c r="HI224" s="68"/>
      <c r="HJ224" s="68"/>
      <c r="HK224" s="68"/>
      <c r="HL224" s="68"/>
      <c r="HM224" s="68"/>
      <c r="HN224" s="68"/>
      <c r="HO224" s="68"/>
      <c r="HP224" s="68"/>
      <c r="HQ224" s="68"/>
      <c r="HR224" s="68"/>
      <c r="HS224" s="68"/>
      <c r="HT224" s="68"/>
      <c r="HU224" s="68"/>
      <c r="HV224" s="68"/>
      <c r="HW224" s="68"/>
      <c r="HX224" s="68"/>
      <c r="HY224" s="68"/>
      <c r="HZ224" s="68"/>
      <c r="IA224" s="68"/>
      <c r="IB224" s="68"/>
      <c r="IC224" s="68"/>
      <c r="ID224" s="68"/>
      <c r="IE224" s="68"/>
      <c r="IF224" s="68"/>
      <c r="IG224" s="68"/>
      <c r="IH224" s="68"/>
      <c r="II224" s="68"/>
      <c r="IJ224" s="68"/>
      <c r="IK224" s="68"/>
      <c r="IL224" s="68"/>
      <c r="IM224" s="68"/>
      <c r="IN224" s="68"/>
      <c r="IO224" s="68"/>
    </row>
    <row r="225" spans="1:249" s="5" customFormat="1">
      <c r="A225" s="68"/>
      <c r="C225" s="68"/>
      <c r="E225" s="68"/>
      <c r="H225" s="17"/>
      <c r="I225" s="90"/>
      <c r="J225" s="91"/>
      <c r="K225" s="91"/>
      <c r="L225" s="90"/>
      <c r="M225" s="90"/>
      <c r="N225" s="90"/>
      <c r="O225" s="90"/>
      <c r="P225" s="93"/>
      <c r="Q225" s="90"/>
      <c r="AH225" s="17"/>
      <c r="AK225" s="17"/>
      <c r="AO225" s="68"/>
      <c r="AP225" s="68"/>
      <c r="AQ225" s="68"/>
      <c r="AR225" s="68"/>
      <c r="AS225" s="68"/>
      <c r="AT225" s="68"/>
      <c r="AU225" s="68"/>
      <c r="AV225" s="68"/>
      <c r="AW225" s="68"/>
      <c r="AX225" s="68"/>
      <c r="AY225" s="68"/>
      <c r="AZ225" s="68"/>
      <c r="BA225" s="68"/>
      <c r="BB225" s="68"/>
      <c r="BC225" s="68"/>
      <c r="BD225" s="68"/>
      <c r="BE225" s="68"/>
      <c r="BF225" s="68"/>
      <c r="BG225" s="68"/>
      <c r="BH225" s="68"/>
      <c r="BI225" s="68"/>
      <c r="BJ225" s="68"/>
      <c r="BK225" s="68"/>
      <c r="BL225" s="68"/>
      <c r="BM225" s="68"/>
      <c r="BN225" s="68"/>
      <c r="BO225" s="68"/>
      <c r="BP225" s="68"/>
      <c r="BQ225" s="68"/>
      <c r="BR225" s="68"/>
      <c r="BS225" s="68"/>
      <c r="BT225" s="68"/>
      <c r="BU225" s="68"/>
      <c r="BV225" s="68"/>
      <c r="BW225" s="68"/>
      <c r="BX225" s="68"/>
      <c r="BY225" s="68"/>
      <c r="BZ225" s="68"/>
      <c r="CA225" s="68"/>
      <c r="CB225" s="68"/>
      <c r="CC225" s="68"/>
      <c r="CD225" s="68"/>
      <c r="CE225" s="68"/>
      <c r="CF225" s="68"/>
      <c r="CG225" s="68"/>
      <c r="CH225" s="68"/>
      <c r="CI225" s="68"/>
      <c r="CJ225" s="68"/>
      <c r="CK225" s="68"/>
      <c r="CL225" s="68"/>
      <c r="CM225" s="68"/>
      <c r="CN225" s="68"/>
      <c r="CO225" s="68"/>
      <c r="CP225" s="68"/>
      <c r="CQ225" s="68"/>
      <c r="CR225" s="68"/>
      <c r="CS225" s="68"/>
      <c r="CT225" s="68"/>
      <c r="CU225" s="68"/>
      <c r="CV225" s="68"/>
      <c r="CW225" s="68"/>
      <c r="CX225" s="68"/>
      <c r="CY225" s="68"/>
      <c r="CZ225" s="68"/>
      <c r="DA225" s="68"/>
      <c r="DB225" s="68"/>
      <c r="DC225" s="68"/>
      <c r="DD225" s="68"/>
      <c r="DE225" s="68"/>
      <c r="DF225" s="68"/>
      <c r="DG225" s="68"/>
      <c r="DH225" s="68"/>
      <c r="DI225" s="68"/>
      <c r="DJ225" s="68"/>
      <c r="DK225" s="68"/>
      <c r="DL225" s="68"/>
      <c r="DM225" s="68"/>
      <c r="DN225" s="68"/>
      <c r="DO225" s="68"/>
      <c r="DP225" s="68"/>
      <c r="DQ225" s="68"/>
      <c r="DR225" s="68"/>
      <c r="DS225" s="68"/>
      <c r="DT225" s="68"/>
      <c r="DU225" s="68"/>
      <c r="DV225" s="68"/>
      <c r="DW225" s="68"/>
      <c r="DX225" s="68"/>
      <c r="DY225" s="68"/>
      <c r="DZ225" s="68"/>
      <c r="EA225" s="68"/>
      <c r="EB225" s="68"/>
      <c r="EC225" s="68"/>
      <c r="ED225" s="68"/>
      <c r="EE225" s="68"/>
      <c r="EF225" s="68"/>
      <c r="EG225" s="68"/>
      <c r="EH225" s="68"/>
      <c r="EI225" s="68"/>
      <c r="EJ225" s="68"/>
      <c r="EK225" s="68"/>
      <c r="EL225" s="68"/>
      <c r="EM225" s="68"/>
      <c r="EN225" s="68"/>
      <c r="EO225" s="68"/>
      <c r="EP225" s="68"/>
      <c r="EQ225" s="68"/>
      <c r="ER225" s="68"/>
      <c r="ES225" s="68"/>
      <c r="ET225" s="68"/>
      <c r="EU225" s="68"/>
      <c r="EV225" s="68"/>
      <c r="EW225" s="68"/>
      <c r="EX225" s="68"/>
      <c r="EY225" s="68"/>
      <c r="EZ225" s="68"/>
      <c r="FA225" s="68"/>
      <c r="FB225" s="68"/>
      <c r="FC225" s="68"/>
      <c r="FD225" s="68"/>
      <c r="FE225" s="68"/>
      <c r="FF225" s="68"/>
      <c r="FG225" s="68"/>
      <c r="FH225" s="68"/>
      <c r="FI225" s="68"/>
      <c r="FJ225" s="68"/>
      <c r="FK225" s="68"/>
      <c r="FL225" s="68"/>
      <c r="FM225" s="68"/>
      <c r="FN225" s="68"/>
      <c r="FO225" s="68"/>
      <c r="FP225" s="68"/>
      <c r="FQ225" s="68"/>
      <c r="FR225" s="68"/>
      <c r="FS225" s="68"/>
      <c r="FT225" s="68"/>
      <c r="FU225" s="68"/>
      <c r="FV225" s="68"/>
      <c r="FW225" s="68"/>
      <c r="FX225" s="68"/>
      <c r="FY225" s="68"/>
      <c r="FZ225" s="68"/>
      <c r="GA225" s="68"/>
      <c r="GB225" s="68"/>
      <c r="GC225" s="68"/>
      <c r="GD225" s="68"/>
      <c r="GE225" s="68"/>
      <c r="GF225" s="68"/>
      <c r="GG225" s="68"/>
      <c r="GH225" s="68"/>
      <c r="GI225" s="68"/>
      <c r="GJ225" s="68"/>
      <c r="GK225" s="68"/>
      <c r="GL225" s="68"/>
      <c r="GM225" s="68"/>
      <c r="GN225" s="68"/>
      <c r="GO225" s="68"/>
      <c r="GP225" s="68"/>
      <c r="GQ225" s="68"/>
      <c r="GR225" s="68"/>
      <c r="GS225" s="68"/>
      <c r="GT225" s="68"/>
      <c r="GU225" s="68"/>
      <c r="GV225" s="68"/>
      <c r="GW225" s="68"/>
      <c r="GX225" s="68"/>
      <c r="GY225" s="68"/>
      <c r="GZ225" s="68"/>
      <c r="HA225" s="68"/>
      <c r="HB225" s="68"/>
      <c r="HC225" s="68"/>
      <c r="HD225" s="68"/>
      <c r="HE225" s="68"/>
      <c r="HF225" s="68"/>
      <c r="HG225" s="68"/>
      <c r="HH225" s="68"/>
      <c r="HI225" s="68"/>
      <c r="HJ225" s="68"/>
      <c r="HK225" s="68"/>
      <c r="HL225" s="68"/>
      <c r="HM225" s="68"/>
      <c r="HN225" s="68"/>
      <c r="HO225" s="68"/>
      <c r="HP225" s="68"/>
      <c r="HQ225" s="68"/>
      <c r="HR225" s="68"/>
      <c r="HS225" s="68"/>
      <c r="HT225" s="68"/>
      <c r="HU225" s="68"/>
      <c r="HV225" s="68"/>
      <c r="HW225" s="68"/>
      <c r="HX225" s="68"/>
      <c r="HY225" s="68"/>
      <c r="HZ225" s="68"/>
      <c r="IA225" s="68"/>
      <c r="IB225" s="68"/>
      <c r="IC225" s="68"/>
      <c r="ID225" s="68"/>
      <c r="IE225" s="68"/>
      <c r="IF225" s="68"/>
      <c r="IG225" s="68"/>
      <c r="IH225" s="68"/>
      <c r="II225" s="68"/>
      <c r="IJ225" s="68"/>
      <c r="IK225" s="68"/>
      <c r="IL225" s="68"/>
      <c r="IM225" s="68"/>
      <c r="IN225" s="68"/>
      <c r="IO225" s="68"/>
    </row>
    <row r="226" spans="1:249" s="5" customFormat="1">
      <c r="A226" s="68"/>
      <c r="C226" s="68"/>
      <c r="E226" s="68"/>
      <c r="H226" s="17"/>
      <c r="I226" s="90"/>
      <c r="J226" s="91"/>
      <c r="K226" s="91"/>
      <c r="L226" s="90"/>
      <c r="M226" s="90"/>
      <c r="N226" s="90"/>
      <c r="O226" s="90"/>
      <c r="P226" s="93"/>
      <c r="Q226" s="90"/>
      <c r="AH226" s="17"/>
      <c r="AK226" s="17"/>
      <c r="AO226" s="68"/>
      <c r="AP226" s="68"/>
      <c r="AQ226" s="68"/>
      <c r="AR226" s="68"/>
      <c r="AS226" s="68"/>
      <c r="AT226" s="68"/>
      <c r="AU226" s="68"/>
      <c r="AV226" s="68"/>
      <c r="AW226" s="68"/>
      <c r="AX226" s="68"/>
      <c r="AY226" s="68"/>
      <c r="AZ226" s="68"/>
      <c r="BA226" s="68"/>
      <c r="BB226" s="68"/>
      <c r="BC226" s="68"/>
      <c r="BD226" s="68"/>
      <c r="BE226" s="68"/>
      <c r="BF226" s="68"/>
      <c r="BG226" s="68"/>
      <c r="BH226" s="68"/>
      <c r="BI226" s="68"/>
      <c r="BJ226" s="68"/>
      <c r="BK226" s="68"/>
      <c r="BL226" s="68"/>
      <c r="BM226" s="68"/>
      <c r="BN226" s="68"/>
      <c r="BO226" s="68"/>
      <c r="BP226" s="68"/>
      <c r="BQ226" s="68"/>
      <c r="BR226" s="68"/>
      <c r="BS226" s="68"/>
      <c r="BT226" s="68"/>
      <c r="BU226" s="68"/>
      <c r="BV226" s="68"/>
      <c r="BW226" s="68"/>
      <c r="BX226" s="68"/>
      <c r="BY226" s="68"/>
      <c r="BZ226" s="68"/>
      <c r="CA226" s="68"/>
      <c r="CB226" s="68"/>
      <c r="CC226" s="68"/>
      <c r="CD226" s="68"/>
      <c r="CE226" s="68"/>
      <c r="CF226" s="68"/>
      <c r="CG226" s="68"/>
      <c r="CH226" s="68"/>
      <c r="CI226" s="68"/>
      <c r="CJ226" s="68"/>
      <c r="CK226" s="68"/>
      <c r="CL226" s="68"/>
      <c r="CM226" s="68"/>
      <c r="CN226" s="68"/>
      <c r="CO226" s="68"/>
      <c r="CP226" s="68"/>
      <c r="CQ226" s="68"/>
      <c r="CR226" s="68"/>
      <c r="CS226" s="68"/>
      <c r="CT226" s="68"/>
      <c r="CU226" s="68"/>
      <c r="CV226" s="68"/>
      <c r="CW226" s="68"/>
      <c r="CX226" s="68"/>
      <c r="CY226" s="68"/>
      <c r="CZ226" s="68"/>
      <c r="DA226" s="68"/>
      <c r="DB226" s="68"/>
      <c r="DC226" s="68"/>
      <c r="DD226" s="68"/>
      <c r="DE226" s="68"/>
      <c r="DF226" s="68"/>
      <c r="DG226" s="68"/>
      <c r="DH226" s="68"/>
      <c r="DI226" s="68"/>
      <c r="DJ226" s="68"/>
      <c r="DK226" s="68"/>
      <c r="DL226" s="68"/>
      <c r="DM226" s="68"/>
      <c r="DN226" s="68"/>
      <c r="DO226" s="68"/>
      <c r="DP226" s="68"/>
      <c r="DQ226" s="68"/>
      <c r="DR226" s="68"/>
      <c r="DS226" s="68"/>
      <c r="DT226" s="68"/>
      <c r="DU226" s="68"/>
      <c r="DV226" s="68"/>
      <c r="DW226" s="68"/>
      <c r="DX226" s="68"/>
      <c r="DY226" s="68"/>
      <c r="DZ226" s="68"/>
      <c r="EA226" s="68"/>
      <c r="EB226" s="68"/>
      <c r="EC226" s="68"/>
      <c r="ED226" s="68"/>
      <c r="EE226" s="68"/>
      <c r="EF226" s="68"/>
      <c r="EG226" s="68"/>
      <c r="EH226" s="68"/>
      <c r="EI226" s="68"/>
      <c r="EJ226" s="68"/>
      <c r="EK226" s="68"/>
      <c r="EL226" s="68"/>
      <c r="EM226" s="68"/>
      <c r="EN226" s="68"/>
      <c r="EO226" s="68"/>
      <c r="EP226" s="68"/>
      <c r="EQ226" s="68"/>
      <c r="ER226" s="68"/>
      <c r="ES226" s="68"/>
      <c r="ET226" s="68"/>
      <c r="EU226" s="68"/>
      <c r="EV226" s="68"/>
      <c r="EW226" s="68"/>
      <c r="EX226" s="68"/>
      <c r="EY226" s="68"/>
      <c r="EZ226" s="68"/>
      <c r="FA226" s="68"/>
      <c r="FB226" s="68"/>
      <c r="FC226" s="68"/>
      <c r="FD226" s="68"/>
      <c r="FE226" s="68"/>
      <c r="FF226" s="68"/>
      <c r="FG226" s="68"/>
      <c r="FH226" s="68"/>
      <c r="FI226" s="68"/>
      <c r="FJ226" s="68"/>
      <c r="FK226" s="68"/>
      <c r="FL226" s="68"/>
      <c r="FM226" s="68"/>
      <c r="FN226" s="68"/>
      <c r="FO226" s="68"/>
      <c r="FP226" s="68"/>
      <c r="FQ226" s="68"/>
      <c r="FR226" s="68"/>
      <c r="FS226" s="68"/>
      <c r="FT226" s="68"/>
      <c r="FU226" s="68"/>
      <c r="FV226" s="68"/>
      <c r="FW226" s="68"/>
      <c r="FX226" s="68"/>
      <c r="FY226" s="68"/>
      <c r="FZ226" s="68"/>
      <c r="GA226" s="68"/>
      <c r="GB226" s="68"/>
      <c r="GC226" s="68"/>
      <c r="GD226" s="68"/>
      <c r="GE226" s="68"/>
      <c r="GF226" s="68"/>
      <c r="GG226" s="68"/>
      <c r="GH226" s="68"/>
      <c r="GI226" s="68"/>
      <c r="GJ226" s="68"/>
      <c r="GK226" s="68"/>
      <c r="GL226" s="68"/>
      <c r="GM226" s="68"/>
      <c r="GN226" s="68"/>
      <c r="GO226" s="68"/>
      <c r="GP226" s="68"/>
      <c r="GQ226" s="68"/>
      <c r="GR226" s="68"/>
      <c r="GS226" s="68"/>
      <c r="GT226" s="68"/>
      <c r="GU226" s="68"/>
      <c r="GV226" s="68"/>
      <c r="GW226" s="68"/>
      <c r="GX226" s="68"/>
      <c r="GY226" s="68"/>
      <c r="GZ226" s="68"/>
      <c r="HA226" s="68"/>
      <c r="HB226" s="68"/>
      <c r="HC226" s="68"/>
      <c r="HD226" s="68"/>
      <c r="HE226" s="68"/>
      <c r="HF226" s="68"/>
      <c r="HG226" s="68"/>
      <c r="HH226" s="68"/>
      <c r="HI226" s="68"/>
      <c r="HJ226" s="68"/>
      <c r="HK226" s="68"/>
      <c r="HL226" s="68"/>
      <c r="HM226" s="68"/>
      <c r="HN226" s="68"/>
      <c r="HO226" s="68"/>
      <c r="HP226" s="68"/>
      <c r="HQ226" s="68"/>
      <c r="HR226" s="68"/>
      <c r="HS226" s="68"/>
      <c r="HT226" s="68"/>
      <c r="HU226" s="68"/>
      <c r="HV226" s="68"/>
      <c r="HW226" s="68"/>
      <c r="HX226" s="68"/>
      <c r="HY226" s="68"/>
      <c r="HZ226" s="68"/>
      <c r="IA226" s="68"/>
      <c r="IB226" s="68"/>
      <c r="IC226" s="68"/>
      <c r="ID226" s="68"/>
      <c r="IE226" s="68"/>
      <c r="IF226" s="68"/>
      <c r="IG226" s="68"/>
      <c r="IH226" s="68"/>
      <c r="II226" s="68"/>
      <c r="IJ226" s="68"/>
      <c r="IK226" s="68"/>
      <c r="IL226" s="68"/>
      <c r="IM226" s="68"/>
      <c r="IN226" s="68"/>
      <c r="IO226" s="68"/>
    </row>
    <row r="227" spans="1:249" s="5" customFormat="1">
      <c r="A227" s="68"/>
      <c r="C227" s="68"/>
      <c r="E227" s="68"/>
      <c r="H227" s="17"/>
      <c r="I227" s="90"/>
      <c r="J227" s="91"/>
      <c r="K227" s="91"/>
      <c r="L227" s="90"/>
      <c r="M227" s="90"/>
      <c r="N227" s="90"/>
      <c r="O227" s="90"/>
      <c r="P227" s="93"/>
      <c r="Q227" s="90"/>
      <c r="AH227" s="17"/>
      <c r="AK227" s="17"/>
      <c r="AO227" s="68"/>
      <c r="AP227" s="68"/>
      <c r="AQ227" s="68"/>
      <c r="AR227" s="68"/>
      <c r="AS227" s="68"/>
      <c r="AT227" s="68"/>
      <c r="AU227" s="68"/>
      <c r="AV227" s="68"/>
      <c r="AW227" s="68"/>
      <c r="AX227" s="68"/>
      <c r="AY227" s="68"/>
      <c r="AZ227" s="68"/>
      <c r="BA227" s="68"/>
      <c r="BB227" s="68"/>
      <c r="BC227" s="68"/>
      <c r="BD227" s="68"/>
      <c r="BE227" s="68"/>
      <c r="BF227" s="68"/>
      <c r="BG227" s="68"/>
      <c r="BH227" s="68"/>
      <c r="BI227" s="68"/>
      <c r="BJ227" s="68"/>
      <c r="BK227" s="68"/>
      <c r="BL227" s="68"/>
      <c r="BM227" s="68"/>
      <c r="BN227" s="68"/>
      <c r="BO227" s="68"/>
      <c r="BP227" s="68"/>
      <c r="BQ227" s="68"/>
      <c r="BR227" s="68"/>
      <c r="BS227" s="68"/>
      <c r="BT227" s="68"/>
      <c r="BU227" s="68"/>
      <c r="BV227" s="68"/>
      <c r="BW227" s="68"/>
      <c r="BX227" s="68"/>
      <c r="BY227" s="68"/>
      <c r="BZ227" s="68"/>
      <c r="CA227" s="68"/>
      <c r="CB227" s="68"/>
      <c r="CC227" s="68"/>
      <c r="CD227" s="68"/>
      <c r="CE227" s="68"/>
      <c r="CF227" s="68"/>
      <c r="CG227" s="68"/>
      <c r="CH227" s="68"/>
      <c r="CI227" s="68"/>
      <c r="CJ227" s="68"/>
      <c r="CK227" s="68"/>
      <c r="CL227" s="68"/>
      <c r="CM227" s="68"/>
      <c r="CN227" s="68"/>
      <c r="CO227" s="68"/>
      <c r="CP227" s="68"/>
      <c r="CQ227" s="68"/>
      <c r="CR227" s="68"/>
      <c r="CS227" s="68"/>
      <c r="CT227" s="68"/>
      <c r="CU227" s="68"/>
      <c r="CV227" s="68"/>
      <c r="CW227" s="68"/>
      <c r="CX227" s="68"/>
      <c r="CY227" s="68"/>
      <c r="CZ227" s="68"/>
      <c r="DA227" s="68"/>
      <c r="DB227" s="68"/>
      <c r="DC227" s="68"/>
      <c r="DD227" s="68"/>
      <c r="DE227" s="68"/>
      <c r="DF227" s="68"/>
      <c r="DG227" s="68"/>
      <c r="DH227" s="68"/>
      <c r="DI227" s="68"/>
      <c r="DJ227" s="68"/>
      <c r="DK227" s="68"/>
      <c r="DL227" s="68"/>
      <c r="DM227" s="68"/>
      <c r="DN227" s="68"/>
      <c r="DO227" s="68"/>
      <c r="DP227" s="68"/>
      <c r="DQ227" s="68"/>
      <c r="DR227" s="68"/>
      <c r="DS227" s="68"/>
      <c r="DT227" s="68"/>
      <c r="DU227" s="68"/>
      <c r="DV227" s="68"/>
      <c r="DW227" s="68"/>
      <c r="DX227" s="68"/>
      <c r="DY227" s="68"/>
      <c r="DZ227" s="68"/>
      <c r="EA227" s="68"/>
      <c r="EB227" s="68"/>
      <c r="EC227" s="68"/>
      <c r="ED227" s="68"/>
      <c r="EE227" s="68"/>
      <c r="EF227" s="68"/>
      <c r="EG227" s="68"/>
      <c r="EH227" s="68"/>
      <c r="EI227" s="68"/>
      <c r="EJ227" s="68"/>
      <c r="EK227" s="68"/>
      <c r="EL227" s="68"/>
      <c r="EM227" s="68"/>
      <c r="EN227" s="68"/>
      <c r="EO227" s="68"/>
      <c r="EP227" s="68"/>
      <c r="EQ227" s="68"/>
      <c r="ER227" s="68"/>
      <c r="ES227" s="68"/>
      <c r="ET227" s="68"/>
      <c r="EU227" s="68"/>
      <c r="EV227" s="68"/>
      <c r="EW227" s="68"/>
      <c r="EX227" s="68"/>
      <c r="EY227" s="68"/>
      <c r="EZ227" s="68"/>
      <c r="FA227" s="68"/>
      <c r="FB227" s="68"/>
      <c r="FC227" s="68"/>
      <c r="FD227" s="68"/>
      <c r="FE227" s="68"/>
      <c r="FF227" s="68"/>
      <c r="FG227" s="68"/>
      <c r="FH227" s="68"/>
      <c r="FI227" s="68"/>
      <c r="FJ227" s="68"/>
      <c r="FK227" s="68"/>
      <c r="FL227" s="68"/>
      <c r="FM227" s="68"/>
      <c r="FN227" s="68"/>
      <c r="FO227" s="68"/>
      <c r="FP227" s="68"/>
      <c r="FQ227" s="68"/>
      <c r="FR227" s="68"/>
      <c r="FS227" s="68"/>
      <c r="FT227" s="68"/>
      <c r="FU227" s="68"/>
      <c r="FV227" s="68"/>
      <c r="FW227" s="68"/>
      <c r="FX227" s="68"/>
      <c r="FY227" s="68"/>
      <c r="FZ227" s="68"/>
      <c r="GA227" s="68"/>
      <c r="GB227" s="68"/>
      <c r="GC227" s="68"/>
      <c r="GD227" s="68"/>
      <c r="GE227" s="68"/>
      <c r="GF227" s="68"/>
      <c r="GG227" s="68"/>
      <c r="GH227" s="68"/>
      <c r="GI227" s="68"/>
      <c r="GJ227" s="68"/>
      <c r="GK227" s="68"/>
      <c r="GL227" s="68"/>
      <c r="GM227" s="68"/>
      <c r="GN227" s="68"/>
      <c r="GO227" s="68"/>
      <c r="GP227" s="68"/>
      <c r="GQ227" s="68"/>
      <c r="GR227" s="68"/>
      <c r="GS227" s="68"/>
      <c r="GT227" s="68"/>
      <c r="GU227" s="68"/>
      <c r="GV227" s="68"/>
      <c r="GW227" s="68"/>
      <c r="GX227" s="68"/>
      <c r="GY227" s="68"/>
      <c r="GZ227" s="68"/>
      <c r="HA227" s="68"/>
      <c r="HB227" s="68"/>
      <c r="HC227" s="68"/>
      <c r="HD227" s="68"/>
      <c r="HE227" s="68"/>
      <c r="HF227" s="68"/>
      <c r="HG227" s="68"/>
      <c r="HH227" s="68"/>
      <c r="HI227" s="68"/>
      <c r="HJ227" s="68"/>
      <c r="HK227" s="68"/>
      <c r="HL227" s="68"/>
      <c r="HM227" s="68"/>
      <c r="HN227" s="68"/>
      <c r="HO227" s="68"/>
      <c r="HP227" s="68"/>
      <c r="HQ227" s="68"/>
      <c r="HR227" s="68"/>
      <c r="HS227" s="68"/>
      <c r="HT227" s="68"/>
      <c r="HU227" s="68"/>
      <c r="HV227" s="68"/>
      <c r="HW227" s="68"/>
      <c r="HX227" s="68"/>
      <c r="HY227" s="68"/>
      <c r="HZ227" s="68"/>
      <c r="IA227" s="68"/>
      <c r="IB227" s="68"/>
      <c r="IC227" s="68"/>
      <c r="ID227" s="68"/>
      <c r="IE227" s="68"/>
      <c r="IF227" s="68"/>
      <c r="IG227" s="68"/>
      <c r="IH227" s="68"/>
      <c r="II227" s="68"/>
      <c r="IJ227" s="68"/>
      <c r="IK227" s="68"/>
      <c r="IL227" s="68"/>
      <c r="IM227" s="68"/>
      <c r="IN227" s="68"/>
      <c r="IO227" s="68"/>
    </row>
    <row r="228" spans="1:249" s="5" customFormat="1">
      <c r="A228" s="68"/>
      <c r="C228" s="68"/>
      <c r="E228" s="68"/>
      <c r="H228" s="17"/>
      <c r="I228" s="90"/>
      <c r="J228" s="91"/>
      <c r="K228" s="91"/>
      <c r="L228" s="90"/>
      <c r="M228" s="90"/>
      <c r="N228" s="90"/>
      <c r="O228" s="90"/>
      <c r="P228" s="93"/>
      <c r="Q228" s="90"/>
      <c r="AH228" s="17"/>
      <c r="AK228" s="17"/>
      <c r="AO228" s="68"/>
      <c r="AP228" s="68"/>
      <c r="AQ228" s="68"/>
      <c r="AR228" s="68"/>
      <c r="AS228" s="68"/>
      <c r="AT228" s="68"/>
      <c r="AU228" s="68"/>
      <c r="AV228" s="68"/>
      <c r="AW228" s="68"/>
      <c r="AX228" s="68"/>
      <c r="AY228" s="68"/>
      <c r="AZ228" s="68"/>
      <c r="BA228" s="68"/>
      <c r="BB228" s="68"/>
      <c r="BC228" s="68"/>
      <c r="BD228" s="68"/>
      <c r="BE228" s="68"/>
      <c r="BF228" s="68"/>
      <c r="BG228" s="68"/>
      <c r="BH228" s="68"/>
      <c r="BI228" s="68"/>
      <c r="BJ228" s="68"/>
      <c r="BK228" s="68"/>
      <c r="BL228" s="68"/>
      <c r="BM228" s="68"/>
      <c r="BN228" s="68"/>
      <c r="BO228" s="68"/>
      <c r="BP228" s="68"/>
      <c r="BQ228" s="68"/>
      <c r="BR228" s="68"/>
      <c r="BS228" s="68"/>
      <c r="BT228" s="68"/>
      <c r="BU228" s="68"/>
      <c r="BV228" s="68"/>
      <c r="BW228" s="68"/>
      <c r="BX228" s="68"/>
      <c r="BY228" s="68"/>
      <c r="BZ228" s="68"/>
      <c r="CA228" s="68"/>
      <c r="CB228" s="68"/>
      <c r="CC228" s="68"/>
      <c r="CD228" s="68"/>
      <c r="CE228" s="68"/>
      <c r="CF228" s="68"/>
      <c r="CG228" s="68"/>
      <c r="CH228" s="68"/>
      <c r="CI228" s="68"/>
      <c r="CJ228" s="68"/>
      <c r="CK228" s="68"/>
      <c r="CL228" s="68"/>
      <c r="CM228" s="68"/>
      <c r="CN228" s="68"/>
      <c r="CO228" s="68"/>
      <c r="CP228" s="68"/>
      <c r="CQ228" s="68"/>
      <c r="CR228" s="68"/>
      <c r="CS228" s="68"/>
      <c r="CT228" s="68"/>
      <c r="CU228" s="68"/>
      <c r="CV228" s="68"/>
      <c r="CW228" s="68"/>
      <c r="CX228" s="68"/>
      <c r="CY228" s="68"/>
      <c r="CZ228" s="68"/>
      <c r="DA228" s="68"/>
      <c r="DB228" s="68"/>
      <c r="DC228" s="68"/>
      <c r="DD228" s="68"/>
      <c r="DE228" s="68"/>
      <c r="DF228" s="68"/>
      <c r="DG228" s="68"/>
      <c r="DH228" s="68"/>
      <c r="DI228" s="68"/>
      <c r="DJ228" s="68"/>
      <c r="DK228" s="68"/>
      <c r="DL228" s="68"/>
      <c r="DM228" s="68"/>
      <c r="DN228" s="68"/>
      <c r="DO228" s="68"/>
      <c r="DP228" s="68"/>
      <c r="DQ228" s="68"/>
      <c r="DR228" s="68"/>
      <c r="DS228" s="68"/>
      <c r="DT228" s="68"/>
      <c r="DU228" s="68"/>
      <c r="DV228" s="68"/>
      <c r="DW228" s="68"/>
      <c r="DX228" s="68"/>
      <c r="DY228" s="68"/>
      <c r="DZ228" s="68"/>
      <c r="EA228" s="68"/>
      <c r="EB228" s="68"/>
      <c r="EC228" s="68"/>
      <c r="ED228" s="68"/>
      <c r="EE228" s="68"/>
      <c r="EF228" s="68"/>
      <c r="EG228" s="68"/>
      <c r="EH228" s="68"/>
      <c r="EI228" s="68"/>
      <c r="EJ228" s="68"/>
      <c r="EK228" s="68"/>
      <c r="EL228" s="68"/>
      <c r="EM228" s="68"/>
      <c r="EN228" s="68"/>
      <c r="EO228" s="68"/>
      <c r="EP228" s="68"/>
      <c r="EQ228" s="68"/>
      <c r="ER228" s="68"/>
      <c r="ES228" s="68"/>
      <c r="ET228" s="68"/>
      <c r="EU228" s="68"/>
      <c r="EV228" s="68"/>
      <c r="EW228" s="68"/>
      <c r="EX228" s="68"/>
      <c r="EY228" s="68"/>
      <c r="EZ228" s="68"/>
      <c r="FA228" s="68"/>
      <c r="FB228" s="68"/>
      <c r="FC228" s="68"/>
      <c r="FD228" s="68"/>
      <c r="FE228" s="68"/>
      <c r="FF228" s="68"/>
      <c r="FG228" s="68"/>
      <c r="FH228" s="68"/>
      <c r="FI228" s="68"/>
      <c r="FJ228" s="68"/>
      <c r="FK228" s="68"/>
      <c r="FL228" s="68"/>
      <c r="FM228" s="68"/>
      <c r="FN228" s="68"/>
      <c r="FO228" s="68"/>
      <c r="FP228" s="68"/>
      <c r="FQ228" s="68"/>
      <c r="FR228" s="68"/>
      <c r="FS228" s="68"/>
      <c r="FT228" s="68"/>
      <c r="FU228" s="68"/>
      <c r="FV228" s="68"/>
      <c r="FW228" s="68"/>
      <c r="FX228" s="68"/>
      <c r="FY228" s="68"/>
      <c r="FZ228" s="68"/>
      <c r="GA228" s="68"/>
      <c r="GB228" s="68"/>
      <c r="GC228" s="68"/>
      <c r="GD228" s="68"/>
      <c r="GE228" s="68"/>
      <c r="GF228" s="68"/>
      <c r="GG228" s="68"/>
      <c r="GH228" s="68"/>
      <c r="GI228" s="68"/>
      <c r="GJ228" s="68"/>
      <c r="GK228" s="68"/>
      <c r="GL228" s="68"/>
      <c r="GM228" s="68"/>
      <c r="GN228" s="68"/>
      <c r="GO228" s="68"/>
      <c r="GP228" s="68"/>
      <c r="GQ228" s="68"/>
      <c r="GR228" s="68"/>
      <c r="GS228" s="68"/>
      <c r="GT228" s="68"/>
      <c r="GU228" s="68"/>
      <c r="GV228" s="68"/>
      <c r="GW228" s="68"/>
      <c r="GX228" s="68"/>
      <c r="GY228" s="68"/>
      <c r="GZ228" s="68"/>
      <c r="HA228" s="68"/>
      <c r="HB228" s="68"/>
      <c r="HC228" s="68"/>
      <c r="HD228" s="68"/>
      <c r="HE228" s="68"/>
      <c r="HF228" s="68"/>
      <c r="HG228" s="68"/>
      <c r="HH228" s="68"/>
      <c r="HI228" s="68"/>
      <c r="HJ228" s="68"/>
      <c r="HK228" s="68"/>
      <c r="HL228" s="68"/>
      <c r="HM228" s="68"/>
      <c r="HN228" s="68"/>
      <c r="HO228" s="68"/>
      <c r="HP228" s="68"/>
      <c r="HQ228" s="68"/>
      <c r="HR228" s="68"/>
      <c r="HS228" s="68"/>
      <c r="HT228" s="68"/>
      <c r="HU228" s="68"/>
      <c r="HV228" s="68"/>
      <c r="HW228" s="68"/>
      <c r="HX228" s="68"/>
      <c r="HY228" s="68"/>
      <c r="HZ228" s="68"/>
      <c r="IA228" s="68"/>
      <c r="IB228" s="68"/>
      <c r="IC228" s="68"/>
      <c r="ID228" s="68"/>
      <c r="IE228" s="68"/>
      <c r="IF228" s="68"/>
      <c r="IG228" s="68"/>
      <c r="IH228" s="68"/>
      <c r="II228" s="68"/>
      <c r="IJ228" s="68"/>
      <c r="IK228" s="68"/>
      <c r="IL228" s="68"/>
      <c r="IM228" s="68"/>
      <c r="IN228" s="68"/>
      <c r="IO228" s="68"/>
    </row>
    <row r="229" spans="1:249" s="5" customFormat="1">
      <c r="A229" s="68"/>
      <c r="C229" s="68"/>
      <c r="E229" s="68"/>
      <c r="H229" s="17"/>
      <c r="I229" s="90"/>
      <c r="J229" s="91"/>
      <c r="K229" s="91"/>
      <c r="L229" s="90"/>
      <c r="M229" s="90"/>
      <c r="N229" s="90"/>
      <c r="O229" s="90"/>
      <c r="P229" s="93"/>
      <c r="Q229" s="90"/>
      <c r="AH229" s="17"/>
      <c r="AK229" s="17"/>
      <c r="AO229" s="68"/>
      <c r="AP229" s="68"/>
      <c r="AQ229" s="68"/>
      <c r="AR229" s="68"/>
      <c r="AS229" s="68"/>
      <c r="AT229" s="68"/>
      <c r="AU229" s="68"/>
      <c r="AV229" s="68"/>
      <c r="AW229" s="68"/>
      <c r="AX229" s="68"/>
      <c r="AY229" s="68"/>
      <c r="AZ229" s="68"/>
      <c r="BA229" s="68"/>
      <c r="BB229" s="68"/>
      <c r="BC229" s="68"/>
      <c r="BD229" s="68"/>
      <c r="BE229" s="68"/>
      <c r="BF229" s="68"/>
      <c r="BG229" s="68"/>
      <c r="BH229" s="68"/>
      <c r="BI229" s="68"/>
      <c r="BJ229" s="68"/>
      <c r="BK229" s="68"/>
      <c r="BL229" s="68"/>
      <c r="BM229" s="68"/>
      <c r="BN229" s="68"/>
      <c r="BO229" s="68"/>
      <c r="BP229" s="68"/>
      <c r="BQ229" s="68"/>
      <c r="BR229" s="68"/>
      <c r="BS229" s="68"/>
      <c r="BT229" s="68"/>
      <c r="BU229" s="68"/>
      <c r="BV229" s="68"/>
      <c r="BW229" s="68"/>
      <c r="BX229" s="68"/>
      <c r="BY229" s="68"/>
      <c r="BZ229" s="68"/>
      <c r="CA229" s="68"/>
      <c r="CB229" s="68"/>
      <c r="CC229" s="68"/>
      <c r="CD229" s="68"/>
      <c r="CE229" s="68"/>
      <c r="CF229" s="68"/>
      <c r="CG229" s="68"/>
      <c r="CH229" s="68"/>
      <c r="CI229" s="68"/>
      <c r="CJ229" s="68"/>
      <c r="CK229" s="68"/>
      <c r="CL229" s="68"/>
      <c r="CM229" s="68"/>
      <c r="CN229" s="68"/>
      <c r="CO229" s="68"/>
      <c r="CP229" s="68"/>
      <c r="CQ229" s="68"/>
      <c r="CR229" s="68"/>
      <c r="CS229" s="68"/>
      <c r="CT229" s="68"/>
      <c r="CU229" s="68"/>
      <c r="CV229" s="68"/>
      <c r="CW229" s="68"/>
      <c r="CX229" s="68"/>
      <c r="CY229" s="68"/>
      <c r="CZ229" s="68"/>
      <c r="DA229" s="68"/>
      <c r="DB229" s="68"/>
      <c r="DC229" s="68"/>
      <c r="DD229" s="68"/>
      <c r="DE229" s="68"/>
      <c r="DF229" s="68"/>
      <c r="DG229" s="68"/>
      <c r="DH229" s="68"/>
      <c r="DI229" s="68"/>
      <c r="DJ229" s="68"/>
      <c r="DK229" s="68"/>
      <c r="DL229" s="68"/>
      <c r="DM229" s="68"/>
      <c r="DN229" s="68"/>
      <c r="DO229" s="68"/>
      <c r="DP229" s="68"/>
      <c r="DQ229" s="68"/>
      <c r="DR229" s="68"/>
      <c r="DS229" s="68"/>
      <c r="DT229" s="68"/>
      <c r="DU229" s="68"/>
      <c r="DV229" s="68"/>
      <c r="DW229" s="68"/>
      <c r="DX229" s="68"/>
      <c r="DY229" s="68"/>
      <c r="DZ229" s="68"/>
      <c r="EA229" s="68"/>
      <c r="EB229" s="68"/>
      <c r="EC229" s="68"/>
      <c r="ED229" s="68"/>
      <c r="EE229" s="68"/>
      <c r="EF229" s="68"/>
      <c r="EG229" s="68"/>
      <c r="EH229" s="68"/>
      <c r="EI229" s="68"/>
      <c r="EJ229" s="68"/>
      <c r="EK229" s="68"/>
      <c r="EL229" s="68"/>
      <c r="EM229" s="68"/>
      <c r="EN229" s="68"/>
      <c r="EO229" s="68"/>
      <c r="EP229" s="68"/>
      <c r="EQ229" s="68"/>
      <c r="ER229" s="68"/>
      <c r="ES229" s="68"/>
      <c r="ET229" s="68"/>
      <c r="EU229" s="68"/>
      <c r="EV229" s="68"/>
      <c r="EW229" s="68"/>
      <c r="EX229" s="68"/>
      <c r="EY229" s="68"/>
      <c r="EZ229" s="68"/>
      <c r="FA229" s="68"/>
      <c r="FB229" s="68"/>
      <c r="FC229" s="68"/>
      <c r="FD229" s="68"/>
      <c r="FE229" s="68"/>
      <c r="FF229" s="68"/>
      <c r="FG229" s="68"/>
      <c r="FH229" s="68"/>
      <c r="FI229" s="68"/>
      <c r="FJ229" s="68"/>
      <c r="FK229" s="68"/>
      <c r="FL229" s="68"/>
      <c r="FM229" s="68"/>
      <c r="FN229" s="68"/>
      <c r="FO229" s="68"/>
      <c r="FP229" s="68"/>
      <c r="FQ229" s="68"/>
      <c r="FR229" s="68"/>
      <c r="FS229" s="68"/>
      <c r="FT229" s="68"/>
      <c r="FU229" s="68"/>
      <c r="FV229" s="68"/>
      <c r="FW229" s="68"/>
      <c r="FX229" s="68"/>
      <c r="FY229" s="68"/>
      <c r="FZ229" s="68"/>
      <c r="GA229" s="68"/>
      <c r="GB229" s="68"/>
      <c r="GC229" s="68"/>
      <c r="GD229" s="68"/>
      <c r="GE229" s="68"/>
      <c r="GF229" s="68"/>
      <c r="GG229" s="68"/>
      <c r="GH229" s="68"/>
      <c r="GI229" s="68"/>
      <c r="GJ229" s="68"/>
      <c r="GK229" s="68"/>
      <c r="GL229" s="68"/>
      <c r="GM229" s="68"/>
      <c r="GN229" s="68"/>
      <c r="GO229" s="68"/>
      <c r="GP229" s="68"/>
      <c r="GQ229" s="68"/>
      <c r="GR229" s="68"/>
      <c r="GS229" s="68"/>
      <c r="GT229" s="68"/>
      <c r="GU229" s="68"/>
      <c r="GV229" s="68"/>
      <c r="GW229" s="68"/>
      <c r="GX229" s="68"/>
      <c r="GY229" s="68"/>
      <c r="GZ229" s="68"/>
      <c r="HA229" s="68"/>
      <c r="HB229" s="68"/>
      <c r="HC229" s="68"/>
      <c r="HD229" s="68"/>
      <c r="HE229" s="68"/>
      <c r="HF229" s="68"/>
      <c r="HG229" s="68"/>
      <c r="HH229" s="68"/>
      <c r="HI229" s="68"/>
      <c r="HJ229" s="68"/>
      <c r="HK229" s="68"/>
      <c r="HL229" s="68"/>
      <c r="HM229" s="68"/>
      <c r="HN229" s="68"/>
      <c r="HO229" s="68"/>
      <c r="HP229" s="68"/>
      <c r="HQ229" s="68"/>
      <c r="HR229" s="68"/>
      <c r="HS229" s="68"/>
      <c r="HT229" s="68"/>
      <c r="HU229" s="68"/>
      <c r="HV229" s="68"/>
      <c r="HW229" s="68"/>
      <c r="HX229" s="68"/>
      <c r="HY229" s="68"/>
      <c r="HZ229" s="68"/>
      <c r="IA229" s="68"/>
      <c r="IB229" s="68"/>
      <c r="IC229" s="68"/>
      <c r="ID229" s="68"/>
      <c r="IE229" s="68"/>
      <c r="IF229" s="68"/>
      <c r="IG229" s="68"/>
      <c r="IH229" s="68"/>
      <c r="II229" s="68"/>
      <c r="IJ229" s="68"/>
      <c r="IK229" s="68"/>
      <c r="IL229" s="68"/>
      <c r="IM229" s="68"/>
      <c r="IN229" s="68"/>
      <c r="IO229" s="68"/>
    </row>
    <row r="230" spans="1:249" s="5" customFormat="1">
      <c r="A230" s="68"/>
      <c r="C230" s="68"/>
      <c r="E230" s="68"/>
      <c r="H230" s="17"/>
      <c r="I230" s="90"/>
      <c r="J230" s="91"/>
      <c r="K230" s="91"/>
      <c r="L230" s="90"/>
      <c r="M230" s="90"/>
      <c r="N230" s="90"/>
      <c r="O230" s="90"/>
      <c r="P230" s="93"/>
      <c r="Q230" s="90"/>
      <c r="AH230" s="17"/>
      <c r="AK230" s="17"/>
      <c r="AO230" s="68"/>
      <c r="AP230" s="68"/>
      <c r="AQ230" s="68"/>
      <c r="AR230" s="68"/>
      <c r="AS230" s="68"/>
      <c r="AT230" s="68"/>
      <c r="AU230" s="68"/>
      <c r="AV230" s="68"/>
      <c r="AW230" s="68"/>
      <c r="AX230" s="68"/>
      <c r="AY230" s="68"/>
      <c r="AZ230" s="68"/>
      <c r="BA230" s="68"/>
      <c r="BB230" s="68"/>
      <c r="BC230" s="68"/>
      <c r="BD230" s="68"/>
      <c r="BE230" s="68"/>
      <c r="BF230" s="68"/>
      <c r="BG230" s="68"/>
      <c r="BH230" s="68"/>
      <c r="BI230" s="68"/>
      <c r="BJ230" s="68"/>
      <c r="BK230" s="68"/>
      <c r="BL230" s="68"/>
      <c r="BM230" s="68"/>
      <c r="BN230" s="68"/>
      <c r="BO230" s="68"/>
      <c r="BP230" s="68"/>
      <c r="BQ230" s="68"/>
      <c r="BR230" s="68"/>
      <c r="BS230" s="68"/>
      <c r="BT230" s="68"/>
      <c r="BU230" s="68"/>
      <c r="BV230" s="68"/>
      <c r="BW230" s="68"/>
      <c r="BX230" s="68"/>
      <c r="BY230" s="68"/>
      <c r="BZ230" s="68"/>
      <c r="CA230" s="68"/>
      <c r="CB230" s="68"/>
      <c r="CC230" s="68"/>
      <c r="CD230" s="68"/>
      <c r="CE230" s="68"/>
      <c r="CF230" s="68"/>
      <c r="CG230" s="68"/>
      <c r="CH230" s="68"/>
      <c r="CI230" s="68"/>
      <c r="CJ230" s="68"/>
      <c r="CK230" s="68"/>
      <c r="CL230" s="68"/>
      <c r="CM230" s="68"/>
      <c r="CN230" s="68"/>
      <c r="CO230" s="68"/>
      <c r="CP230" s="68"/>
      <c r="CQ230" s="68"/>
      <c r="CR230" s="68"/>
      <c r="CS230" s="68"/>
      <c r="CT230" s="68"/>
      <c r="CU230" s="68"/>
      <c r="CV230" s="68"/>
      <c r="CW230" s="68"/>
      <c r="CX230" s="68"/>
      <c r="CY230" s="68"/>
      <c r="CZ230" s="68"/>
      <c r="DA230" s="68"/>
      <c r="DB230" s="68"/>
      <c r="DC230" s="68"/>
      <c r="DD230" s="68"/>
      <c r="DE230" s="68"/>
      <c r="DF230" s="68"/>
      <c r="DG230" s="68"/>
      <c r="DH230" s="68"/>
      <c r="DI230" s="68"/>
      <c r="DJ230" s="68"/>
      <c r="DK230" s="68"/>
      <c r="DL230" s="68"/>
      <c r="DM230" s="68"/>
      <c r="DN230" s="68"/>
      <c r="DO230" s="68"/>
      <c r="DP230" s="68"/>
      <c r="DQ230" s="68"/>
      <c r="DR230" s="68"/>
      <c r="DS230" s="68"/>
      <c r="DT230" s="68"/>
      <c r="DU230" s="68"/>
      <c r="DV230" s="68"/>
      <c r="DW230" s="68"/>
      <c r="DX230" s="68"/>
      <c r="DY230" s="68"/>
      <c r="DZ230" s="68"/>
      <c r="EA230" s="68"/>
      <c r="EB230" s="68"/>
      <c r="EC230" s="68"/>
      <c r="ED230" s="68"/>
      <c r="EE230" s="68"/>
      <c r="EF230" s="68"/>
      <c r="EG230" s="68"/>
      <c r="EH230" s="68"/>
      <c r="EI230" s="68"/>
      <c r="EJ230" s="68"/>
      <c r="EK230" s="68"/>
      <c r="EL230" s="68"/>
      <c r="EM230" s="68"/>
      <c r="EN230" s="68"/>
      <c r="EO230" s="68"/>
      <c r="EP230" s="68"/>
      <c r="EQ230" s="68"/>
      <c r="ER230" s="68"/>
      <c r="ES230" s="68"/>
      <c r="ET230" s="68"/>
      <c r="EU230" s="68"/>
      <c r="EV230" s="68"/>
      <c r="EW230" s="68"/>
      <c r="EX230" s="68"/>
      <c r="EY230" s="68"/>
      <c r="EZ230" s="68"/>
      <c r="FA230" s="68"/>
      <c r="FB230" s="68"/>
      <c r="FC230" s="68"/>
      <c r="FD230" s="68"/>
      <c r="FE230" s="68"/>
      <c r="FF230" s="68"/>
      <c r="FG230" s="68"/>
      <c r="FH230" s="68"/>
      <c r="FI230" s="68"/>
      <c r="FJ230" s="68"/>
      <c r="FK230" s="68"/>
      <c r="FL230" s="68"/>
      <c r="FM230" s="68"/>
      <c r="FN230" s="68"/>
      <c r="FO230" s="68"/>
      <c r="FP230" s="68"/>
      <c r="FQ230" s="68"/>
      <c r="FR230" s="68"/>
      <c r="FS230" s="68"/>
      <c r="FT230" s="68"/>
      <c r="FU230" s="68"/>
      <c r="FV230" s="68"/>
      <c r="FW230" s="68"/>
      <c r="FX230" s="68"/>
      <c r="FY230" s="68"/>
      <c r="FZ230" s="68"/>
      <c r="GA230" s="68"/>
      <c r="GB230" s="68"/>
      <c r="GC230" s="68"/>
      <c r="GD230" s="68"/>
      <c r="GE230" s="68"/>
      <c r="GF230" s="68"/>
      <c r="GG230" s="68"/>
      <c r="GH230" s="68"/>
      <c r="GI230" s="68"/>
      <c r="GJ230" s="68"/>
      <c r="GK230" s="68"/>
      <c r="GL230" s="68"/>
      <c r="GM230" s="68"/>
      <c r="GN230" s="68"/>
      <c r="GO230" s="68"/>
      <c r="GP230" s="68"/>
      <c r="GQ230" s="68"/>
      <c r="GR230" s="68"/>
      <c r="GS230" s="68"/>
      <c r="GT230" s="68"/>
      <c r="GU230" s="68"/>
      <c r="GV230" s="68"/>
      <c r="GW230" s="68"/>
      <c r="GX230" s="68"/>
      <c r="GY230" s="68"/>
      <c r="GZ230" s="68"/>
      <c r="HA230" s="68"/>
      <c r="HB230" s="68"/>
      <c r="HC230" s="68"/>
      <c r="HD230" s="68"/>
      <c r="HE230" s="68"/>
      <c r="HF230" s="68"/>
      <c r="HG230" s="68"/>
      <c r="HH230" s="68"/>
      <c r="HI230" s="68"/>
      <c r="HJ230" s="68"/>
      <c r="HK230" s="68"/>
      <c r="HL230" s="68"/>
      <c r="HM230" s="68"/>
      <c r="HN230" s="68"/>
      <c r="HO230" s="68"/>
      <c r="HP230" s="68"/>
      <c r="HQ230" s="68"/>
      <c r="HR230" s="68"/>
      <c r="HS230" s="68"/>
      <c r="HT230" s="68"/>
      <c r="HU230" s="68"/>
      <c r="HV230" s="68"/>
      <c r="HW230" s="68"/>
      <c r="HX230" s="68"/>
      <c r="HY230" s="68"/>
      <c r="HZ230" s="68"/>
      <c r="IA230" s="68"/>
      <c r="IB230" s="68"/>
      <c r="IC230" s="68"/>
      <c r="ID230" s="68"/>
      <c r="IE230" s="68"/>
      <c r="IF230" s="68"/>
      <c r="IG230" s="68"/>
      <c r="IH230" s="68"/>
      <c r="II230" s="68"/>
      <c r="IJ230" s="68"/>
      <c r="IK230" s="68"/>
      <c r="IL230" s="68"/>
      <c r="IM230" s="68"/>
      <c r="IN230" s="68"/>
      <c r="IO230" s="68"/>
    </row>
    <row r="231" spans="1:249" s="5" customFormat="1">
      <c r="A231" s="68"/>
      <c r="C231" s="68"/>
      <c r="E231" s="68"/>
      <c r="H231" s="17"/>
      <c r="I231" s="90"/>
      <c r="J231" s="91"/>
      <c r="K231" s="91"/>
      <c r="L231" s="90"/>
      <c r="M231" s="90"/>
      <c r="N231" s="90"/>
      <c r="O231" s="90"/>
      <c r="P231" s="93"/>
      <c r="Q231" s="90"/>
      <c r="AH231" s="17"/>
      <c r="AK231" s="17"/>
      <c r="AO231" s="68"/>
      <c r="AP231" s="68"/>
      <c r="AQ231" s="68"/>
      <c r="AR231" s="68"/>
      <c r="AS231" s="68"/>
      <c r="AT231" s="68"/>
      <c r="AU231" s="68"/>
      <c r="AV231" s="68"/>
      <c r="AW231" s="68"/>
      <c r="AX231" s="68"/>
      <c r="AY231" s="68"/>
      <c r="AZ231" s="68"/>
      <c r="BA231" s="68"/>
      <c r="BB231" s="68"/>
      <c r="BC231" s="68"/>
      <c r="BD231" s="68"/>
      <c r="BE231" s="68"/>
      <c r="BF231" s="68"/>
      <c r="BG231" s="68"/>
      <c r="BH231" s="68"/>
      <c r="BI231" s="68"/>
      <c r="BJ231" s="68"/>
      <c r="BK231" s="68"/>
      <c r="BL231" s="68"/>
      <c r="BM231" s="68"/>
      <c r="BN231" s="68"/>
      <c r="BO231" s="68"/>
      <c r="BP231" s="68"/>
      <c r="BQ231" s="68"/>
      <c r="BR231" s="68"/>
      <c r="BS231" s="68"/>
      <c r="BT231" s="68"/>
      <c r="BU231" s="68"/>
      <c r="BV231" s="68"/>
      <c r="BW231" s="68"/>
      <c r="BX231" s="68"/>
      <c r="BY231" s="68"/>
      <c r="BZ231" s="68"/>
      <c r="CA231" s="68"/>
      <c r="CB231" s="68"/>
      <c r="CC231" s="68"/>
      <c r="CD231" s="68"/>
      <c r="CE231" s="68"/>
      <c r="CF231" s="68"/>
      <c r="CG231" s="68"/>
      <c r="CH231" s="68"/>
      <c r="CI231" s="68"/>
      <c r="CJ231" s="68"/>
      <c r="CK231" s="68"/>
      <c r="CL231" s="68"/>
      <c r="CM231" s="68"/>
      <c r="CN231" s="68"/>
      <c r="CO231" s="68"/>
      <c r="CP231" s="68"/>
      <c r="CQ231" s="68"/>
      <c r="CR231" s="68"/>
      <c r="CS231" s="68"/>
      <c r="CT231" s="68"/>
      <c r="CU231" s="68"/>
      <c r="CV231" s="68"/>
      <c r="CW231" s="68"/>
      <c r="CX231" s="68"/>
      <c r="CY231" s="68"/>
      <c r="CZ231" s="68"/>
      <c r="DA231" s="68"/>
      <c r="DB231" s="68"/>
      <c r="DC231" s="68"/>
      <c r="DD231" s="68"/>
      <c r="DE231" s="68"/>
      <c r="DF231" s="68"/>
      <c r="DG231" s="68"/>
      <c r="DH231" s="68"/>
      <c r="DI231" s="68"/>
      <c r="DJ231" s="68"/>
      <c r="DK231" s="68"/>
      <c r="DL231" s="68"/>
      <c r="DM231" s="68"/>
      <c r="DN231" s="68"/>
      <c r="DO231" s="68"/>
      <c r="DP231" s="68"/>
      <c r="DQ231" s="68"/>
      <c r="DR231" s="68"/>
      <c r="DS231" s="68"/>
      <c r="DT231" s="68"/>
      <c r="DU231" s="68"/>
      <c r="DV231" s="68"/>
      <c r="DW231" s="68"/>
      <c r="DX231" s="68"/>
      <c r="DY231" s="68"/>
      <c r="DZ231" s="68"/>
      <c r="EA231" s="68"/>
      <c r="EB231" s="68"/>
      <c r="EC231" s="68"/>
      <c r="ED231" s="68"/>
      <c r="EE231" s="68"/>
      <c r="EF231" s="68"/>
      <c r="EG231" s="68"/>
      <c r="EH231" s="68"/>
      <c r="EI231" s="68"/>
      <c r="EJ231" s="68"/>
      <c r="EK231" s="68"/>
      <c r="EL231" s="68"/>
      <c r="EM231" s="68"/>
      <c r="EN231" s="68"/>
      <c r="EO231" s="68"/>
      <c r="EP231" s="68"/>
      <c r="EQ231" s="68"/>
      <c r="ER231" s="68"/>
      <c r="ES231" s="68"/>
      <c r="ET231" s="68"/>
      <c r="EU231" s="68"/>
      <c r="EV231" s="68"/>
      <c r="EW231" s="68"/>
      <c r="EX231" s="68"/>
      <c r="EY231" s="68"/>
      <c r="EZ231" s="68"/>
      <c r="FA231" s="68"/>
      <c r="FB231" s="68"/>
      <c r="FC231" s="68"/>
      <c r="FD231" s="68"/>
      <c r="FE231" s="68"/>
      <c r="FF231" s="68"/>
      <c r="FG231" s="68"/>
      <c r="FH231" s="68"/>
      <c r="FI231" s="68"/>
      <c r="FJ231" s="68"/>
      <c r="FK231" s="68"/>
      <c r="FL231" s="68"/>
      <c r="FM231" s="68"/>
      <c r="FN231" s="68"/>
      <c r="FO231" s="68"/>
      <c r="FP231" s="68"/>
      <c r="FQ231" s="68"/>
      <c r="FR231" s="68"/>
      <c r="FS231" s="68"/>
      <c r="FT231" s="68"/>
      <c r="FU231" s="68"/>
      <c r="FV231" s="68"/>
      <c r="FW231" s="68"/>
      <c r="FX231" s="68"/>
      <c r="FY231" s="68"/>
      <c r="FZ231" s="68"/>
      <c r="GA231" s="68"/>
      <c r="GB231" s="68"/>
      <c r="GC231" s="68"/>
      <c r="GD231" s="68"/>
      <c r="GE231" s="68"/>
      <c r="GF231" s="68"/>
      <c r="GG231" s="68"/>
      <c r="GH231" s="68"/>
      <c r="GI231" s="68"/>
      <c r="GJ231" s="68"/>
      <c r="GK231" s="68"/>
      <c r="GL231" s="68"/>
      <c r="GM231" s="68"/>
      <c r="GN231" s="68"/>
      <c r="GO231" s="68"/>
      <c r="GP231" s="68"/>
      <c r="GQ231" s="68"/>
      <c r="GR231" s="68"/>
      <c r="GS231" s="68"/>
      <c r="GT231" s="68"/>
      <c r="GU231" s="68"/>
      <c r="GV231" s="68"/>
      <c r="GW231" s="68"/>
      <c r="GX231" s="68"/>
      <c r="GY231" s="68"/>
      <c r="GZ231" s="68"/>
      <c r="HA231" s="68"/>
      <c r="HB231" s="68"/>
      <c r="HC231" s="68"/>
      <c r="HD231" s="68"/>
      <c r="HE231" s="68"/>
      <c r="HF231" s="68"/>
      <c r="HG231" s="68"/>
      <c r="HH231" s="68"/>
      <c r="HI231" s="68"/>
      <c r="HJ231" s="68"/>
      <c r="HK231" s="68"/>
      <c r="HL231" s="68"/>
      <c r="HM231" s="68"/>
      <c r="HN231" s="68"/>
      <c r="HO231" s="68"/>
      <c r="HP231" s="68"/>
      <c r="HQ231" s="68"/>
      <c r="HR231" s="68"/>
      <c r="HS231" s="68"/>
      <c r="HT231" s="68"/>
      <c r="HU231" s="68"/>
      <c r="HV231" s="68"/>
      <c r="HW231" s="68"/>
      <c r="HX231" s="68"/>
      <c r="HY231" s="68"/>
      <c r="HZ231" s="68"/>
      <c r="IA231" s="68"/>
      <c r="IB231" s="68"/>
      <c r="IC231" s="68"/>
      <c r="ID231" s="68"/>
      <c r="IE231" s="68"/>
      <c r="IF231" s="68"/>
      <c r="IG231" s="68"/>
      <c r="IH231" s="68"/>
      <c r="II231" s="68"/>
      <c r="IJ231" s="68"/>
      <c r="IK231" s="68"/>
      <c r="IL231" s="68"/>
      <c r="IM231" s="68"/>
      <c r="IN231" s="68"/>
      <c r="IO231" s="68"/>
    </row>
    <row r="232" spans="1:249" s="5" customFormat="1">
      <c r="A232" s="68"/>
      <c r="C232" s="68"/>
      <c r="E232" s="68"/>
      <c r="H232" s="17"/>
      <c r="I232" s="90"/>
      <c r="J232" s="91"/>
      <c r="K232" s="91"/>
      <c r="L232" s="90"/>
      <c r="M232" s="90"/>
      <c r="N232" s="90"/>
      <c r="O232" s="90"/>
      <c r="P232" s="93"/>
      <c r="Q232" s="90"/>
      <c r="AH232" s="17"/>
      <c r="AK232" s="17"/>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c r="BM232" s="68"/>
      <c r="BN232" s="68"/>
      <c r="BO232" s="68"/>
      <c r="BP232" s="68"/>
      <c r="BQ232" s="68"/>
      <c r="BR232" s="68"/>
      <c r="BS232" s="68"/>
      <c r="BT232" s="68"/>
      <c r="BU232" s="68"/>
      <c r="BV232" s="68"/>
      <c r="BW232" s="68"/>
      <c r="BX232" s="68"/>
      <c r="BY232" s="68"/>
      <c r="BZ232" s="68"/>
      <c r="CA232" s="68"/>
      <c r="CB232" s="68"/>
      <c r="CC232" s="68"/>
      <c r="CD232" s="68"/>
      <c r="CE232" s="68"/>
      <c r="CF232" s="68"/>
      <c r="CG232" s="68"/>
      <c r="CH232" s="68"/>
      <c r="CI232" s="68"/>
      <c r="CJ232" s="68"/>
      <c r="CK232" s="68"/>
      <c r="CL232" s="68"/>
      <c r="CM232" s="68"/>
      <c r="CN232" s="68"/>
      <c r="CO232" s="68"/>
      <c r="CP232" s="68"/>
      <c r="CQ232" s="68"/>
      <c r="CR232" s="68"/>
      <c r="CS232" s="68"/>
      <c r="CT232" s="68"/>
      <c r="CU232" s="68"/>
      <c r="CV232" s="68"/>
      <c r="CW232" s="68"/>
      <c r="CX232" s="68"/>
      <c r="CY232" s="68"/>
      <c r="CZ232" s="68"/>
      <c r="DA232" s="68"/>
      <c r="DB232" s="68"/>
      <c r="DC232" s="68"/>
      <c r="DD232" s="68"/>
      <c r="DE232" s="68"/>
      <c r="DF232" s="68"/>
      <c r="DG232" s="68"/>
      <c r="DH232" s="68"/>
      <c r="DI232" s="68"/>
      <c r="DJ232" s="68"/>
      <c r="DK232" s="68"/>
      <c r="DL232" s="68"/>
      <c r="DM232" s="68"/>
      <c r="DN232" s="68"/>
      <c r="DO232" s="68"/>
      <c r="DP232" s="68"/>
      <c r="DQ232" s="68"/>
      <c r="DR232" s="68"/>
      <c r="DS232" s="68"/>
      <c r="DT232" s="68"/>
      <c r="DU232" s="68"/>
      <c r="DV232" s="68"/>
      <c r="DW232" s="68"/>
      <c r="DX232" s="68"/>
      <c r="DY232" s="68"/>
      <c r="DZ232" s="68"/>
      <c r="EA232" s="68"/>
      <c r="EB232" s="68"/>
      <c r="EC232" s="68"/>
      <c r="ED232" s="68"/>
      <c r="EE232" s="68"/>
      <c r="EF232" s="68"/>
      <c r="EG232" s="68"/>
      <c r="EH232" s="68"/>
      <c r="EI232" s="68"/>
      <c r="EJ232" s="68"/>
      <c r="EK232" s="68"/>
      <c r="EL232" s="68"/>
      <c r="EM232" s="68"/>
      <c r="EN232" s="68"/>
      <c r="EO232" s="68"/>
      <c r="EP232" s="68"/>
      <c r="EQ232" s="68"/>
      <c r="ER232" s="68"/>
      <c r="ES232" s="68"/>
      <c r="ET232" s="68"/>
      <c r="EU232" s="68"/>
      <c r="EV232" s="68"/>
      <c r="EW232" s="68"/>
      <c r="EX232" s="68"/>
      <c r="EY232" s="68"/>
      <c r="EZ232" s="68"/>
      <c r="FA232" s="68"/>
      <c r="FB232" s="68"/>
      <c r="FC232" s="68"/>
      <c r="FD232" s="68"/>
      <c r="FE232" s="68"/>
      <c r="FF232" s="68"/>
      <c r="FG232" s="68"/>
      <c r="FH232" s="68"/>
      <c r="FI232" s="68"/>
      <c r="FJ232" s="68"/>
      <c r="FK232" s="68"/>
      <c r="FL232" s="68"/>
      <c r="FM232" s="68"/>
      <c r="FN232" s="68"/>
      <c r="FO232" s="68"/>
      <c r="FP232" s="68"/>
      <c r="FQ232" s="68"/>
      <c r="FR232" s="68"/>
      <c r="FS232" s="68"/>
      <c r="FT232" s="68"/>
      <c r="FU232" s="68"/>
      <c r="FV232" s="68"/>
      <c r="FW232" s="68"/>
      <c r="FX232" s="68"/>
      <c r="FY232" s="68"/>
      <c r="FZ232" s="68"/>
      <c r="GA232" s="68"/>
      <c r="GB232" s="68"/>
      <c r="GC232" s="68"/>
      <c r="GD232" s="68"/>
      <c r="GE232" s="68"/>
      <c r="GF232" s="68"/>
      <c r="GG232" s="68"/>
      <c r="GH232" s="68"/>
      <c r="GI232" s="68"/>
      <c r="GJ232" s="68"/>
      <c r="GK232" s="68"/>
      <c r="GL232" s="68"/>
      <c r="GM232" s="68"/>
      <c r="GN232" s="68"/>
      <c r="GO232" s="68"/>
      <c r="GP232" s="68"/>
      <c r="GQ232" s="68"/>
      <c r="GR232" s="68"/>
      <c r="GS232" s="68"/>
      <c r="GT232" s="68"/>
      <c r="GU232" s="68"/>
      <c r="GV232" s="68"/>
      <c r="GW232" s="68"/>
      <c r="GX232" s="68"/>
      <c r="GY232" s="68"/>
      <c r="GZ232" s="68"/>
      <c r="HA232" s="68"/>
      <c r="HB232" s="68"/>
      <c r="HC232" s="68"/>
      <c r="HD232" s="68"/>
      <c r="HE232" s="68"/>
      <c r="HF232" s="68"/>
      <c r="HG232" s="68"/>
      <c r="HH232" s="68"/>
      <c r="HI232" s="68"/>
      <c r="HJ232" s="68"/>
      <c r="HK232" s="68"/>
      <c r="HL232" s="68"/>
      <c r="HM232" s="68"/>
      <c r="HN232" s="68"/>
      <c r="HO232" s="68"/>
      <c r="HP232" s="68"/>
      <c r="HQ232" s="68"/>
      <c r="HR232" s="68"/>
      <c r="HS232" s="68"/>
      <c r="HT232" s="68"/>
      <c r="HU232" s="68"/>
      <c r="HV232" s="68"/>
      <c r="HW232" s="68"/>
      <c r="HX232" s="68"/>
      <c r="HY232" s="68"/>
      <c r="HZ232" s="68"/>
      <c r="IA232" s="68"/>
      <c r="IB232" s="68"/>
      <c r="IC232" s="68"/>
      <c r="ID232" s="68"/>
      <c r="IE232" s="68"/>
      <c r="IF232" s="68"/>
      <c r="IG232" s="68"/>
      <c r="IH232" s="68"/>
      <c r="II232" s="68"/>
      <c r="IJ232" s="68"/>
      <c r="IK232" s="68"/>
      <c r="IL232" s="68"/>
      <c r="IM232" s="68"/>
      <c r="IN232" s="68"/>
      <c r="IO232" s="68"/>
    </row>
    <row r="233" spans="1:249" s="5" customFormat="1">
      <c r="A233" s="68"/>
      <c r="C233" s="68"/>
      <c r="E233" s="68"/>
      <c r="H233" s="17"/>
      <c r="I233" s="90"/>
      <c r="J233" s="91"/>
      <c r="K233" s="91"/>
      <c r="L233" s="90"/>
      <c r="M233" s="90"/>
      <c r="N233" s="90"/>
      <c r="O233" s="90"/>
      <c r="P233" s="93"/>
      <c r="Q233" s="90"/>
      <c r="AH233" s="17"/>
      <c r="AK233" s="17"/>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8"/>
      <c r="ID233" s="68"/>
      <c r="IE233" s="68"/>
      <c r="IF233" s="68"/>
      <c r="IG233" s="68"/>
      <c r="IH233" s="68"/>
      <c r="II233" s="68"/>
      <c r="IJ233" s="68"/>
      <c r="IK233" s="68"/>
      <c r="IL233" s="68"/>
      <c r="IM233" s="68"/>
      <c r="IN233" s="68"/>
      <c r="IO233" s="68"/>
    </row>
    <row r="234" spans="1:249" s="5" customFormat="1">
      <c r="A234" s="68"/>
      <c r="C234" s="68"/>
      <c r="E234" s="68"/>
      <c r="H234" s="17"/>
      <c r="I234" s="90"/>
      <c r="J234" s="91"/>
      <c r="K234" s="91"/>
      <c r="L234" s="90"/>
      <c r="M234" s="90"/>
      <c r="N234" s="90"/>
      <c r="O234" s="90"/>
      <c r="P234" s="93"/>
      <c r="Q234" s="90"/>
      <c r="AH234" s="17"/>
      <c r="AK234" s="17"/>
      <c r="AO234" s="68"/>
      <c r="AP234" s="68"/>
      <c r="AQ234" s="68"/>
      <c r="AR234" s="68"/>
      <c r="AS234" s="68"/>
      <c r="AT234" s="68"/>
      <c r="AU234" s="68"/>
      <c r="AV234" s="68"/>
      <c r="AW234" s="68"/>
      <c r="AX234" s="68"/>
      <c r="AY234" s="68"/>
      <c r="AZ234" s="68"/>
      <c r="BA234" s="68"/>
      <c r="BB234" s="68"/>
      <c r="BC234" s="68"/>
      <c r="BD234" s="68"/>
      <c r="BE234" s="68"/>
      <c r="BF234" s="68"/>
      <c r="BG234" s="68"/>
      <c r="BH234" s="68"/>
      <c r="BI234" s="68"/>
      <c r="BJ234" s="68"/>
      <c r="BK234" s="68"/>
      <c r="BL234" s="68"/>
      <c r="BM234" s="68"/>
      <c r="BN234" s="68"/>
      <c r="BO234" s="68"/>
      <c r="BP234" s="68"/>
      <c r="BQ234" s="68"/>
      <c r="BR234" s="68"/>
      <c r="BS234" s="68"/>
      <c r="BT234" s="68"/>
      <c r="BU234" s="68"/>
      <c r="BV234" s="68"/>
      <c r="BW234" s="68"/>
      <c r="BX234" s="68"/>
      <c r="BY234" s="68"/>
      <c r="BZ234" s="68"/>
      <c r="CA234" s="68"/>
      <c r="CB234" s="68"/>
      <c r="CC234" s="68"/>
      <c r="CD234" s="68"/>
      <c r="CE234" s="68"/>
      <c r="CF234" s="68"/>
      <c r="CG234" s="68"/>
      <c r="CH234" s="68"/>
      <c r="CI234" s="68"/>
      <c r="CJ234" s="68"/>
      <c r="CK234" s="68"/>
      <c r="CL234" s="68"/>
      <c r="CM234" s="68"/>
      <c r="CN234" s="68"/>
      <c r="CO234" s="68"/>
      <c r="CP234" s="68"/>
      <c r="CQ234" s="68"/>
      <c r="CR234" s="68"/>
      <c r="CS234" s="68"/>
      <c r="CT234" s="68"/>
      <c r="CU234" s="68"/>
      <c r="CV234" s="68"/>
      <c r="CW234" s="68"/>
      <c r="CX234" s="68"/>
      <c r="CY234" s="68"/>
      <c r="CZ234" s="68"/>
      <c r="DA234" s="68"/>
      <c r="DB234" s="68"/>
      <c r="DC234" s="68"/>
      <c r="DD234" s="68"/>
      <c r="DE234" s="68"/>
      <c r="DF234" s="68"/>
      <c r="DG234" s="68"/>
      <c r="DH234" s="68"/>
      <c r="DI234" s="68"/>
      <c r="DJ234" s="68"/>
      <c r="DK234" s="68"/>
      <c r="DL234" s="68"/>
      <c r="DM234" s="68"/>
      <c r="DN234" s="68"/>
      <c r="DO234" s="68"/>
      <c r="DP234" s="68"/>
      <c r="DQ234" s="68"/>
      <c r="DR234" s="68"/>
      <c r="DS234" s="68"/>
      <c r="DT234" s="68"/>
      <c r="DU234" s="68"/>
      <c r="DV234" s="68"/>
      <c r="DW234" s="68"/>
      <c r="DX234" s="68"/>
      <c r="DY234" s="68"/>
      <c r="DZ234" s="68"/>
      <c r="EA234" s="68"/>
      <c r="EB234" s="68"/>
      <c r="EC234" s="68"/>
      <c r="ED234" s="68"/>
      <c r="EE234" s="68"/>
      <c r="EF234" s="68"/>
      <c r="EG234" s="68"/>
      <c r="EH234" s="68"/>
      <c r="EI234" s="68"/>
      <c r="EJ234" s="68"/>
      <c r="EK234" s="68"/>
      <c r="EL234" s="68"/>
      <c r="EM234" s="68"/>
      <c r="EN234" s="68"/>
      <c r="EO234" s="68"/>
      <c r="EP234" s="68"/>
      <c r="EQ234" s="68"/>
      <c r="ER234" s="68"/>
      <c r="ES234" s="68"/>
      <c r="ET234" s="68"/>
      <c r="EU234" s="68"/>
      <c r="EV234" s="68"/>
      <c r="EW234" s="68"/>
      <c r="EX234" s="68"/>
      <c r="EY234" s="68"/>
      <c r="EZ234" s="68"/>
      <c r="FA234" s="68"/>
      <c r="FB234" s="68"/>
      <c r="FC234" s="68"/>
      <c r="FD234" s="68"/>
      <c r="FE234" s="68"/>
      <c r="FF234" s="68"/>
      <c r="FG234" s="68"/>
      <c r="FH234" s="68"/>
      <c r="FI234" s="68"/>
      <c r="FJ234" s="68"/>
      <c r="FK234" s="68"/>
      <c r="FL234" s="68"/>
      <c r="FM234" s="68"/>
      <c r="FN234" s="68"/>
      <c r="FO234" s="68"/>
      <c r="FP234" s="68"/>
      <c r="FQ234" s="68"/>
      <c r="FR234" s="68"/>
      <c r="FS234" s="68"/>
      <c r="FT234" s="68"/>
      <c r="FU234" s="68"/>
      <c r="FV234" s="68"/>
      <c r="FW234" s="68"/>
      <c r="FX234" s="68"/>
      <c r="FY234" s="68"/>
      <c r="FZ234" s="68"/>
      <c r="GA234" s="68"/>
      <c r="GB234" s="68"/>
      <c r="GC234" s="68"/>
      <c r="GD234" s="68"/>
      <c r="GE234" s="68"/>
      <c r="GF234" s="68"/>
      <c r="GG234" s="68"/>
      <c r="GH234" s="68"/>
      <c r="GI234" s="68"/>
      <c r="GJ234" s="68"/>
      <c r="GK234" s="68"/>
      <c r="GL234" s="68"/>
      <c r="GM234" s="68"/>
      <c r="GN234" s="68"/>
      <c r="GO234" s="68"/>
      <c r="GP234" s="68"/>
      <c r="GQ234" s="68"/>
      <c r="GR234" s="68"/>
      <c r="GS234" s="68"/>
      <c r="GT234" s="68"/>
      <c r="GU234" s="68"/>
      <c r="GV234" s="68"/>
      <c r="GW234" s="68"/>
      <c r="GX234" s="68"/>
      <c r="GY234" s="68"/>
      <c r="GZ234" s="68"/>
      <c r="HA234" s="68"/>
      <c r="HB234" s="68"/>
      <c r="HC234" s="68"/>
      <c r="HD234" s="68"/>
      <c r="HE234" s="68"/>
      <c r="HF234" s="68"/>
      <c r="HG234" s="68"/>
      <c r="HH234" s="68"/>
      <c r="HI234" s="68"/>
      <c r="HJ234" s="68"/>
      <c r="HK234" s="68"/>
      <c r="HL234" s="68"/>
      <c r="HM234" s="68"/>
      <c r="HN234" s="68"/>
      <c r="HO234" s="68"/>
      <c r="HP234" s="68"/>
      <c r="HQ234" s="68"/>
      <c r="HR234" s="68"/>
      <c r="HS234" s="68"/>
      <c r="HT234" s="68"/>
      <c r="HU234" s="68"/>
      <c r="HV234" s="68"/>
      <c r="HW234" s="68"/>
      <c r="HX234" s="68"/>
      <c r="HY234" s="68"/>
      <c r="HZ234" s="68"/>
      <c r="IA234" s="68"/>
      <c r="IB234" s="68"/>
      <c r="IC234" s="68"/>
      <c r="ID234" s="68"/>
      <c r="IE234" s="68"/>
      <c r="IF234" s="68"/>
      <c r="IG234" s="68"/>
      <c r="IH234" s="68"/>
      <c r="II234" s="68"/>
      <c r="IJ234" s="68"/>
      <c r="IK234" s="68"/>
      <c r="IL234" s="68"/>
      <c r="IM234" s="68"/>
      <c r="IN234" s="68"/>
      <c r="IO234" s="68"/>
    </row>
    <row r="235" spans="1:249" s="5" customFormat="1">
      <c r="A235" s="68"/>
      <c r="C235" s="68"/>
      <c r="E235" s="68"/>
      <c r="H235" s="17"/>
      <c r="I235" s="90"/>
      <c r="J235" s="91"/>
      <c r="K235" s="91"/>
      <c r="L235" s="90"/>
      <c r="M235" s="90"/>
      <c r="N235" s="90"/>
      <c r="O235" s="90"/>
      <c r="P235" s="93"/>
      <c r="Q235" s="90"/>
      <c r="AH235" s="17"/>
      <c r="AK235" s="17"/>
      <c r="AO235" s="68"/>
      <c r="AP235" s="68"/>
      <c r="AQ235" s="68"/>
      <c r="AR235" s="68"/>
      <c r="AS235" s="68"/>
      <c r="AT235" s="68"/>
      <c r="AU235" s="68"/>
      <c r="AV235" s="68"/>
      <c r="AW235" s="68"/>
      <c r="AX235" s="68"/>
      <c r="AY235" s="68"/>
      <c r="AZ235" s="68"/>
      <c r="BA235" s="68"/>
      <c r="BB235" s="68"/>
      <c r="BC235" s="68"/>
      <c r="BD235" s="68"/>
      <c r="BE235" s="68"/>
      <c r="BF235" s="68"/>
      <c r="BG235" s="68"/>
      <c r="BH235" s="68"/>
      <c r="BI235" s="68"/>
      <c r="BJ235" s="68"/>
      <c r="BK235" s="68"/>
      <c r="BL235" s="68"/>
      <c r="BM235" s="68"/>
      <c r="BN235" s="68"/>
      <c r="BO235" s="68"/>
      <c r="BP235" s="68"/>
      <c r="BQ235" s="68"/>
      <c r="BR235" s="68"/>
      <c r="BS235" s="68"/>
      <c r="BT235" s="68"/>
      <c r="BU235" s="68"/>
      <c r="BV235" s="68"/>
      <c r="BW235" s="68"/>
      <c r="BX235" s="68"/>
      <c r="BY235" s="68"/>
      <c r="BZ235" s="68"/>
      <c r="CA235" s="68"/>
      <c r="CB235" s="68"/>
      <c r="CC235" s="68"/>
      <c r="CD235" s="68"/>
      <c r="CE235" s="68"/>
      <c r="CF235" s="68"/>
      <c r="CG235" s="68"/>
      <c r="CH235" s="68"/>
      <c r="CI235" s="68"/>
      <c r="CJ235" s="68"/>
      <c r="CK235" s="68"/>
      <c r="CL235" s="68"/>
      <c r="CM235" s="68"/>
      <c r="CN235" s="68"/>
      <c r="CO235" s="68"/>
      <c r="CP235" s="68"/>
      <c r="CQ235" s="68"/>
      <c r="CR235" s="68"/>
      <c r="CS235" s="68"/>
      <c r="CT235" s="68"/>
      <c r="CU235" s="68"/>
      <c r="CV235" s="68"/>
      <c r="CW235" s="68"/>
      <c r="CX235" s="68"/>
      <c r="CY235" s="68"/>
      <c r="CZ235" s="68"/>
      <c r="DA235" s="68"/>
      <c r="DB235" s="68"/>
      <c r="DC235" s="68"/>
      <c r="DD235" s="68"/>
      <c r="DE235" s="68"/>
      <c r="DF235" s="68"/>
      <c r="DG235" s="68"/>
      <c r="DH235" s="68"/>
      <c r="DI235" s="68"/>
      <c r="DJ235" s="68"/>
      <c r="DK235" s="68"/>
      <c r="DL235" s="68"/>
      <c r="DM235" s="68"/>
      <c r="DN235" s="68"/>
      <c r="DO235" s="68"/>
      <c r="DP235" s="68"/>
      <c r="DQ235" s="68"/>
      <c r="DR235" s="68"/>
      <c r="DS235" s="68"/>
      <c r="DT235" s="68"/>
      <c r="DU235" s="68"/>
      <c r="DV235" s="68"/>
      <c r="DW235" s="68"/>
      <c r="DX235" s="68"/>
      <c r="DY235" s="68"/>
      <c r="DZ235" s="68"/>
      <c r="EA235" s="68"/>
      <c r="EB235" s="68"/>
      <c r="EC235" s="68"/>
      <c r="ED235" s="68"/>
      <c r="EE235" s="68"/>
      <c r="EF235" s="68"/>
      <c r="EG235" s="68"/>
      <c r="EH235" s="68"/>
      <c r="EI235" s="68"/>
      <c r="EJ235" s="68"/>
      <c r="EK235" s="68"/>
      <c r="EL235" s="68"/>
      <c r="EM235" s="68"/>
      <c r="EN235" s="68"/>
      <c r="EO235" s="68"/>
      <c r="EP235" s="68"/>
      <c r="EQ235" s="68"/>
      <c r="ER235" s="68"/>
      <c r="ES235" s="68"/>
      <c r="ET235" s="68"/>
      <c r="EU235" s="68"/>
      <c r="EV235" s="68"/>
      <c r="EW235" s="68"/>
      <c r="EX235" s="68"/>
      <c r="EY235" s="68"/>
      <c r="EZ235" s="68"/>
      <c r="FA235" s="68"/>
      <c r="FB235" s="68"/>
      <c r="FC235" s="68"/>
      <c r="FD235" s="68"/>
      <c r="FE235" s="68"/>
      <c r="FF235" s="68"/>
      <c r="FG235" s="68"/>
      <c r="FH235" s="68"/>
      <c r="FI235" s="68"/>
      <c r="FJ235" s="68"/>
      <c r="FK235" s="68"/>
      <c r="FL235" s="68"/>
      <c r="FM235" s="68"/>
      <c r="FN235" s="68"/>
      <c r="FO235" s="68"/>
      <c r="FP235" s="68"/>
      <c r="FQ235" s="68"/>
      <c r="FR235" s="68"/>
      <c r="FS235" s="68"/>
      <c r="FT235" s="68"/>
      <c r="FU235" s="68"/>
      <c r="FV235" s="68"/>
      <c r="FW235" s="68"/>
      <c r="FX235" s="68"/>
      <c r="FY235" s="68"/>
      <c r="FZ235" s="68"/>
      <c r="GA235" s="68"/>
      <c r="GB235" s="68"/>
      <c r="GC235" s="68"/>
      <c r="GD235" s="68"/>
      <c r="GE235" s="68"/>
      <c r="GF235" s="68"/>
      <c r="GG235" s="68"/>
      <c r="GH235" s="68"/>
      <c r="GI235" s="68"/>
      <c r="GJ235" s="68"/>
      <c r="GK235" s="68"/>
      <c r="GL235" s="68"/>
      <c r="GM235" s="68"/>
      <c r="GN235" s="68"/>
      <c r="GO235" s="68"/>
      <c r="GP235" s="68"/>
      <c r="GQ235" s="68"/>
      <c r="GR235" s="68"/>
      <c r="GS235" s="68"/>
      <c r="GT235" s="68"/>
      <c r="GU235" s="68"/>
      <c r="GV235" s="68"/>
      <c r="GW235" s="68"/>
      <c r="GX235" s="68"/>
      <c r="GY235" s="68"/>
      <c r="GZ235" s="68"/>
      <c r="HA235" s="68"/>
      <c r="HB235" s="68"/>
      <c r="HC235" s="68"/>
      <c r="HD235" s="68"/>
      <c r="HE235" s="68"/>
      <c r="HF235" s="68"/>
      <c r="HG235" s="68"/>
      <c r="HH235" s="68"/>
      <c r="HI235" s="68"/>
      <c r="HJ235" s="68"/>
      <c r="HK235" s="68"/>
      <c r="HL235" s="68"/>
      <c r="HM235" s="68"/>
      <c r="HN235" s="68"/>
      <c r="HO235" s="68"/>
      <c r="HP235" s="68"/>
      <c r="HQ235" s="68"/>
      <c r="HR235" s="68"/>
      <c r="HS235" s="68"/>
      <c r="HT235" s="68"/>
      <c r="HU235" s="68"/>
      <c r="HV235" s="68"/>
      <c r="HW235" s="68"/>
      <c r="HX235" s="68"/>
      <c r="HY235" s="68"/>
      <c r="HZ235" s="68"/>
      <c r="IA235" s="68"/>
      <c r="IB235" s="68"/>
      <c r="IC235" s="68"/>
      <c r="ID235" s="68"/>
      <c r="IE235" s="68"/>
      <c r="IF235" s="68"/>
      <c r="IG235" s="68"/>
      <c r="IH235" s="68"/>
      <c r="II235" s="68"/>
      <c r="IJ235" s="68"/>
      <c r="IK235" s="68"/>
      <c r="IL235" s="68"/>
      <c r="IM235" s="68"/>
      <c r="IN235" s="68"/>
      <c r="IO235" s="68"/>
    </row>
    <row r="236" spans="1:249" s="5" customFormat="1">
      <c r="A236" s="68"/>
      <c r="C236" s="68"/>
      <c r="E236" s="68"/>
      <c r="H236" s="17"/>
      <c r="I236" s="90"/>
      <c r="J236" s="91"/>
      <c r="K236" s="91"/>
      <c r="L236" s="90"/>
      <c r="M236" s="90"/>
      <c r="N236" s="90"/>
      <c r="O236" s="90"/>
      <c r="P236" s="93"/>
      <c r="Q236" s="90"/>
      <c r="AH236" s="17"/>
      <c r="AK236" s="17"/>
      <c r="AO236" s="68"/>
      <c r="AP236" s="68"/>
      <c r="AQ236" s="68"/>
      <c r="AR236" s="68"/>
      <c r="AS236" s="68"/>
      <c r="AT236" s="68"/>
      <c r="AU236" s="68"/>
      <c r="AV236" s="68"/>
      <c r="AW236" s="68"/>
      <c r="AX236" s="68"/>
      <c r="AY236" s="68"/>
      <c r="AZ236" s="68"/>
      <c r="BA236" s="68"/>
      <c r="BB236" s="68"/>
      <c r="BC236" s="68"/>
      <c r="BD236" s="68"/>
      <c r="BE236" s="68"/>
      <c r="BF236" s="68"/>
      <c r="BG236" s="68"/>
      <c r="BH236" s="68"/>
      <c r="BI236" s="68"/>
      <c r="BJ236" s="68"/>
      <c r="BK236" s="68"/>
      <c r="BL236" s="68"/>
      <c r="BM236" s="68"/>
      <c r="BN236" s="68"/>
      <c r="BO236" s="68"/>
      <c r="BP236" s="68"/>
      <c r="BQ236" s="68"/>
      <c r="BR236" s="68"/>
      <c r="BS236" s="68"/>
      <c r="BT236" s="68"/>
      <c r="BU236" s="68"/>
      <c r="BV236" s="68"/>
      <c r="BW236" s="68"/>
      <c r="BX236" s="68"/>
      <c r="BY236" s="68"/>
      <c r="BZ236" s="68"/>
      <c r="CA236" s="68"/>
      <c r="CB236" s="68"/>
      <c r="CC236" s="68"/>
      <c r="CD236" s="68"/>
      <c r="CE236" s="68"/>
      <c r="CF236" s="68"/>
      <c r="CG236" s="68"/>
      <c r="CH236" s="68"/>
      <c r="CI236" s="68"/>
      <c r="CJ236" s="68"/>
      <c r="CK236" s="68"/>
      <c r="CL236" s="68"/>
      <c r="CM236" s="68"/>
      <c r="CN236" s="68"/>
      <c r="CO236" s="68"/>
      <c r="CP236" s="68"/>
      <c r="CQ236" s="68"/>
      <c r="CR236" s="68"/>
      <c r="CS236" s="68"/>
      <c r="CT236" s="68"/>
      <c r="CU236" s="68"/>
      <c r="CV236" s="68"/>
      <c r="CW236" s="68"/>
      <c r="CX236" s="68"/>
      <c r="CY236" s="68"/>
      <c r="CZ236" s="68"/>
      <c r="DA236" s="68"/>
      <c r="DB236" s="68"/>
      <c r="DC236" s="68"/>
      <c r="DD236" s="68"/>
      <c r="DE236" s="68"/>
      <c r="DF236" s="68"/>
      <c r="DG236" s="68"/>
      <c r="DH236" s="68"/>
      <c r="DI236" s="68"/>
      <c r="DJ236" s="68"/>
      <c r="DK236" s="68"/>
      <c r="DL236" s="68"/>
      <c r="DM236" s="68"/>
      <c r="DN236" s="68"/>
      <c r="DO236" s="68"/>
      <c r="DP236" s="68"/>
      <c r="DQ236" s="68"/>
      <c r="DR236" s="68"/>
      <c r="DS236" s="68"/>
      <c r="DT236" s="68"/>
      <c r="DU236" s="68"/>
      <c r="DV236" s="68"/>
      <c r="DW236" s="68"/>
      <c r="DX236" s="68"/>
      <c r="DY236" s="68"/>
      <c r="DZ236" s="68"/>
      <c r="EA236" s="68"/>
      <c r="EB236" s="68"/>
      <c r="EC236" s="68"/>
      <c r="ED236" s="68"/>
      <c r="EE236" s="68"/>
      <c r="EF236" s="68"/>
      <c r="EG236" s="68"/>
      <c r="EH236" s="68"/>
      <c r="EI236" s="68"/>
      <c r="EJ236" s="68"/>
      <c r="EK236" s="68"/>
      <c r="EL236" s="68"/>
      <c r="EM236" s="68"/>
      <c r="EN236" s="68"/>
      <c r="EO236" s="68"/>
      <c r="EP236" s="68"/>
      <c r="EQ236" s="68"/>
      <c r="ER236" s="68"/>
      <c r="ES236" s="68"/>
      <c r="ET236" s="68"/>
      <c r="EU236" s="68"/>
      <c r="EV236" s="68"/>
      <c r="EW236" s="68"/>
      <c r="EX236" s="68"/>
      <c r="EY236" s="68"/>
      <c r="EZ236" s="68"/>
      <c r="FA236" s="68"/>
      <c r="FB236" s="68"/>
      <c r="FC236" s="68"/>
      <c r="FD236" s="68"/>
      <c r="FE236" s="68"/>
      <c r="FF236" s="68"/>
      <c r="FG236" s="68"/>
      <c r="FH236" s="68"/>
      <c r="FI236" s="68"/>
      <c r="FJ236" s="68"/>
      <c r="FK236" s="68"/>
      <c r="FL236" s="68"/>
      <c r="FM236" s="68"/>
      <c r="FN236" s="68"/>
      <c r="FO236" s="68"/>
      <c r="FP236" s="68"/>
      <c r="FQ236" s="68"/>
      <c r="FR236" s="68"/>
      <c r="FS236" s="68"/>
      <c r="FT236" s="68"/>
      <c r="FU236" s="68"/>
      <c r="FV236" s="68"/>
      <c r="FW236" s="68"/>
      <c r="FX236" s="68"/>
      <c r="FY236" s="68"/>
      <c r="FZ236" s="68"/>
      <c r="GA236" s="68"/>
      <c r="GB236" s="68"/>
      <c r="GC236" s="68"/>
      <c r="GD236" s="68"/>
      <c r="GE236" s="68"/>
      <c r="GF236" s="68"/>
      <c r="GG236" s="68"/>
      <c r="GH236" s="68"/>
      <c r="GI236" s="68"/>
      <c r="GJ236" s="68"/>
      <c r="GK236" s="68"/>
      <c r="GL236" s="68"/>
      <c r="GM236" s="68"/>
      <c r="GN236" s="68"/>
      <c r="GO236" s="68"/>
      <c r="GP236" s="68"/>
      <c r="GQ236" s="68"/>
      <c r="GR236" s="68"/>
      <c r="GS236" s="68"/>
      <c r="GT236" s="68"/>
      <c r="GU236" s="68"/>
      <c r="GV236" s="68"/>
      <c r="GW236" s="68"/>
      <c r="GX236" s="68"/>
      <c r="GY236" s="68"/>
      <c r="GZ236" s="68"/>
      <c r="HA236" s="68"/>
      <c r="HB236" s="68"/>
      <c r="HC236" s="68"/>
      <c r="HD236" s="68"/>
      <c r="HE236" s="68"/>
      <c r="HF236" s="68"/>
      <c r="HG236" s="68"/>
      <c r="HH236" s="68"/>
      <c r="HI236" s="68"/>
      <c r="HJ236" s="68"/>
      <c r="HK236" s="68"/>
      <c r="HL236" s="68"/>
      <c r="HM236" s="68"/>
      <c r="HN236" s="68"/>
      <c r="HO236" s="68"/>
      <c r="HP236" s="68"/>
      <c r="HQ236" s="68"/>
      <c r="HR236" s="68"/>
      <c r="HS236" s="68"/>
      <c r="HT236" s="68"/>
      <c r="HU236" s="68"/>
      <c r="HV236" s="68"/>
      <c r="HW236" s="68"/>
      <c r="HX236" s="68"/>
      <c r="HY236" s="68"/>
      <c r="HZ236" s="68"/>
      <c r="IA236" s="68"/>
      <c r="IB236" s="68"/>
      <c r="IC236" s="68"/>
      <c r="ID236" s="68"/>
      <c r="IE236" s="68"/>
      <c r="IF236" s="68"/>
      <c r="IG236" s="68"/>
      <c r="IH236" s="68"/>
      <c r="II236" s="68"/>
      <c r="IJ236" s="68"/>
      <c r="IK236" s="68"/>
      <c r="IL236" s="68"/>
      <c r="IM236" s="68"/>
      <c r="IN236" s="68"/>
      <c r="IO236" s="68"/>
    </row>
    <row r="237" spans="1:249" s="5" customFormat="1">
      <c r="A237" s="68"/>
      <c r="C237" s="68"/>
      <c r="E237" s="68"/>
      <c r="H237" s="17"/>
      <c r="I237" s="90"/>
      <c r="J237" s="91"/>
      <c r="K237" s="91"/>
      <c r="L237" s="90"/>
      <c r="M237" s="90"/>
      <c r="N237" s="90"/>
      <c r="O237" s="90"/>
      <c r="P237" s="93"/>
      <c r="Q237" s="90"/>
      <c r="AH237" s="17"/>
      <c r="AK237" s="17"/>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c r="BM237" s="68"/>
      <c r="BN237" s="68"/>
      <c r="BO237" s="68"/>
      <c r="BP237" s="68"/>
      <c r="BQ237" s="68"/>
      <c r="BR237" s="68"/>
      <c r="BS237" s="68"/>
      <c r="BT237" s="68"/>
      <c r="BU237" s="68"/>
      <c r="BV237" s="68"/>
      <c r="BW237" s="68"/>
      <c r="BX237" s="68"/>
      <c r="BY237" s="68"/>
      <c r="BZ237" s="68"/>
      <c r="CA237" s="68"/>
      <c r="CB237" s="68"/>
      <c r="CC237" s="68"/>
      <c r="CD237" s="68"/>
      <c r="CE237" s="68"/>
      <c r="CF237" s="68"/>
      <c r="CG237" s="68"/>
      <c r="CH237" s="68"/>
      <c r="CI237" s="68"/>
      <c r="CJ237" s="68"/>
      <c r="CK237" s="68"/>
      <c r="CL237" s="68"/>
      <c r="CM237" s="68"/>
      <c r="CN237" s="68"/>
      <c r="CO237" s="68"/>
      <c r="CP237" s="68"/>
      <c r="CQ237" s="68"/>
      <c r="CR237" s="68"/>
      <c r="CS237" s="68"/>
      <c r="CT237" s="68"/>
      <c r="CU237" s="68"/>
      <c r="CV237" s="68"/>
      <c r="CW237" s="68"/>
      <c r="CX237" s="68"/>
      <c r="CY237" s="68"/>
      <c r="CZ237" s="68"/>
      <c r="DA237" s="68"/>
      <c r="DB237" s="68"/>
      <c r="DC237" s="68"/>
      <c r="DD237" s="68"/>
      <c r="DE237" s="68"/>
      <c r="DF237" s="68"/>
      <c r="DG237" s="68"/>
      <c r="DH237" s="68"/>
      <c r="DI237" s="68"/>
      <c r="DJ237" s="68"/>
      <c r="DK237" s="68"/>
      <c r="DL237" s="68"/>
      <c r="DM237" s="68"/>
      <c r="DN237" s="68"/>
      <c r="DO237" s="68"/>
      <c r="DP237" s="68"/>
      <c r="DQ237" s="68"/>
      <c r="DR237" s="68"/>
      <c r="DS237" s="68"/>
      <c r="DT237" s="68"/>
      <c r="DU237" s="68"/>
      <c r="DV237" s="68"/>
      <c r="DW237" s="68"/>
      <c r="DX237" s="68"/>
      <c r="DY237" s="68"/>
      <c r="DZ237" s="68"/>
      <c r="EA237" s="68"/>
      <c r="EB237" s="68"/>
      <c r="EC237" s="68"/>
      <c r="ED237" s="68"/>
      <c r="EE237" s="68"/>
      <c r="EF237" s="68"/>
      <c r="EG237" s="68"/>
      <c r="EH237" s="68"/>
      <c r="EI237" s="68"/>
      <c r="EJ237" s="68"/>
      <c r="EK237" s="68"/>
      <c r="EL237" s="68"/>
      <c r="EM237" s="68"/>
      <c r="EN237" s="68"/>
      <c r="EO237" s="68"/>
      <c r="EP237" s="68"/>
      <c r="EQ237" s="68"/>
      <c r="ER237" s="68"/>
      <c r="ES237" s="68"/>
      <c r="ET237" s="68"/>
      <c r="EU237" s="68"/>
      <c r="EV237" s="68"/>
      <c r="EW237" s="68"/>
      <c r="EX237" s="68"/>
      <c r="EY237" s="68"/>
      <c r="EZ237" s="68"/>
      <c r="FA237" s="68"/>
      <c r="FB237" s="68"/>
      <c r="FC237" s="68"/>
      <c r="FD237" s="68"/>
      <c r="FE237" s="68"/>
      <c r="FF237" s="68"/>
      <c r="FG237" s="68"/>
      <c r="FH237" s="68"/>
      <c r="FI237" s="68"/>
      <c r="FJ237" s="68"/>
      <c r="FK237" s="68"/>
      <c r="FL237" s="68"/>
      <c r="FM237" s="68"/>
      <c r="FN237" s="68"/>
      <c r="FO237" s="68"/>
      <c r="FP237" s="68"/>
      <c r="FQ237" s="68"/>
      <c r="FR237" s="68"/>
      <c r="FS237" s="68"/>
      <c r="FT237" s="68"/>
      <c r="FU237" s="68"/>
      <c r="FV237" s="68"/>
      <c r="FW237" s="68"/>
      <c r="FX237" s="68"/>
      <c r="FY237" s="68"/>
      <c r="FZ237" s="68"/>
      <c r="GA237" s="68"/>
      <c r="GB237" s="68"/>
      <c r="GC237" s="68"/>
      <c r="GD237" s="68"/>
      <c r="GE237" s="68"/>
      <c r="GF237" s="68"/>
      <c r="GG237" s="68"/>
      <c r="GH237" s="68"/>
      <c r="GI237" s="68"/>
      <c r="GJ237" s="68"/>
      <c r="GK237" s="68"/>
      <c r="GL237" s="68"/>
      <c r="GM237" s="68"/>
      <c r="GN237" s="68"/>
      <c r="GO237" s="68"/>
      <c r="GP237" s="68"/>
      <c r="GQ237" s="68"/>
      <c r="GR237" s="68"/>
      <c r="GS237" s="68"/>
      <c r="GT237" s="68"/>
      <c r="GU237" s="68"/>
      <c r="GV237" s="68"/>
      <c r="GW237" s="68"/>
      <c r="GX237" s="68"/>
      <c r="GY237" s="68"/>
      <c r="GZ237" s="68"/>
      <c r="HA237" s="68"/>
      <c r="HB237" s="68"/>
      <c r="HC237" s="68"/>
      <c r="HD237" s="68"/>
      <c r="HE237" s="68"/>
      <c r="HF237" s="68"/>
      <c r="HG237" s="68"/>
      <c r="HH237" s="68"/>
      <c r="HI237" s="68"/>
      <c r="HJ237" s="68"/>
      <c r="HK237" s="68"/>
      <c r="HL237" s="68"/>
      <c r="HM237" s="68"/>
      <c r="HN237" s="68"/>
      <c r="HO237" s="68"/>
      <c r="HP237" s="68"/>
      <c r="HQ237" s="68"/>
      <c r="HR237" s="68"/>
      <c r="HS237" s="68"/>
      <c r="HT237" s="68"/>
      <c r="HU237" s="68"/>
      <c r="HV237" s="68"/>
      <c r="HW237" s="68"/>
      <c r="HX237" s="68"/>
      <c r="HY237" s="68"/>
      <c r="HZ237" s="68"/>
      <c r="IA237" s="68"/>
      <c r="IB237" s="68"/>
      <c r="IC237" s="68"/>
      <c r="ID237" s="68"/>
      <c r="IE237" s="68"/>
      <c r="IF237" s="68"/>
      <c r="IG237" s="68"/>
      <c r="IH237" s="68"/>
      <c r="II237" s="68"/>
      <c r="IJ237" s="68"/>
      <c r="IK237" s="68"/>
      <c r="IL237" s="68"/>
      <c r="IM237" s="68"/>
      <c r="IN237" s="68"/>
      <c r="IO237" s="68"/>
    </row>
    <row r="238" spans="1:249" s="5" customFormat="1">
      <c r="A238" s="68"/>
      <c r="C238" s="68"/>
      <c r="E238" s="68"/>
      <c r="H238" s="17"/>
      <c r="I238" s="90"/>
      <c r="J238" s="91"/>
      <c r="K238" s="91"/>
      <c r="L238" s="90"/>
      <c r="M238" s="90"/>
      <c r="N238" s="90"/>
      <c r="O238" s="90"/>
      <c r="P238" s="93"/>
      <c r="Q238" s="90"/>
      <c r="AH238" s="17"/>
      <c r="AK238" s="17"/>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c r="BM238" s="68"/>
      <c r="BN238" s="68"/>
      <c r="BO238" s="68"/>
      <c r="BP238" s="68"/>
      <c r="BQ238" s="68"/>
      <c r="BR238" s="68"/>
      <c r="BS238" s="68"/>
      <c r="BT238" s="68"/>
      <c r="BU238" s="68"/>
      <c r="BV238" s="68"/>
      <c r="BW238" s="68"/>
      <c r="BX238" s="68"/>
      <c r="BY238" s="68"/>
      <c r="BZ238" s="68"/>
      <c r="CA238" s="68"/>
      <c r="CB238" s="68"/>
      <c r="CC238" s="68"/>
      <c r="CD238" s="68"/>
      <c r="CE238" s="68"/>
      <c r="CF238" s="68"/>
      <c r="CG238" s="68"/>
      <c r="CH238" s="68"/>
      <c r="CI238" s="68"/>
      <c r="CJ238" s="68"/>
      <c r="CK238" s="68"/>
      <c r="CL238" s="68"/>
      <c r="CM238" s="68"/>
      <c r="CN238" s="68"/>
      <c r="CO238" s="68"/>
      <c r="CP238" s="68"/>
      <c r="CQ238" s="68"/>
      <c r="CR238" s="68"/>
      <c r="CS238" s="68"/>
      <c r="CT238" s="68"/>
      <c r="CU238" s="68"/>
      <c r="CV238" s="68"/>
      <c r="CW238" s="68"/>
      <c r="CX238" s="68"/>
      <c r="CY238" s="68"/>
      <c r="CZ238" s="68"/>
      <c r="DA238" s="68"/>
      <c r="DB238" s="68"/>
      <c r="DC238" s="68"/>
      <c r="DD238" s="68"/>
      <c r="DE238" s="68"/>
      <c r="DF238" s="68"/>
      <c r="DG238" s="68"/>
      <c r="DH238" s="68"/>
      <c r="DI238" s="68"/>
      <c r="DJ238" s="68"/>
      <c r="DK238" s="68"/>
      <c r="DL238" s="68"/>
      <c r="DM238" s="68"/>
      <c r="DN238" s="68"/>
      <c r="DO238" s="68"/>
      <c r="DP238" s="68"/>
      <c r="DQ238" s="68"/>
      <c r="DR238" s="68"/>
      <c r="DS238" s="68"/>
      <c r="DT238" s="68"/>
      <c r="DU238" s="68"/>
      <c r="DV238" s="68"/>
      <c r="DW238" s="68"/>
      <c r="DX238" s="68"/>
      <c r="DY238" s="68"/>
      <c r="DZ238" s="68"/>
      <c r="EA238" s="68"/>
      <c r="EB238" s="68"/>
      <c r="EC238" s="68"/>
      <c r="ED238" s="68"/>
      <c r="EE238" s="68"/>
      <c r="EF238" s="68"/>
      <c r="EG238" s="68"/>
      <c r="EH238" s="68"/>
      <c r="EI238" s="68"/>
      <c r="EJ238" s="68"/>
      <c r="EK238" s="68"/>
      <c r="EL238" s="68"/>
      <c r="EM238" s="68"/>
      <c r="EN238" s="68"/>
      <c r="EO238" s="68"/>
      <c r="EP238" s="68"/>
      <c r="EQ238" s="68"/>
      <c r="ER238" s="68"/>
      <c r="ES238" s="68"/>
      <c r="ET238" s="68"/>
      <c r="EU238" s="68"/>
      <c r="EV238" s="68"/>
      <c r="EW238" s="68"/>
      <c r="EX238" s="68"/>
      <c r="EY238" s="68"/>
      <c r="EZ238" s="68"/>
      <c r="FA238" s="68"/>
      <c r="FB238" s="68"/>
      <c r="FC238" s="68"/>
      <c r="FD238" s="68"/>
      <c r="FE238" s="68"/>
      <c r="FF238" s="68"/>
      <c r="FG238" s="68"/>
      <c r="FH238" s="68"/>
      <c r="FI238" s="68"/>
      <c r="FJ238" s="68"/>
      <c r="FK238" s="68"/>
      <c r="FL238" s="68"/>
      <c r="FM238" s="68"/>
      <c r="FN238" s="68"/>
      <c r="FO238" s="68"/>
      <c r="FP238" s="68"/>
      <c r="FQ238" s="68"/>
      <c r="FR238" s="68"/>
      <c r="FS238" s="68"/>
      <c r="FT238" s="68"/>
      <c r="FU238" s="68"/>
      <c r="FV238" s="68"/>
      <c r="FW238" s="68"/>
      <c r="FX238" s="68"/>
      <c r="FY238" s="68"/>
      <c r="FZ238" s="68"/>
      <c r="GA238" s="68"/>
      <c r="GB238" s="68"/>
      <c r="GC238" s="68"/>
      <c r="GD238" s="68"/>
      <c r="GE238" s="68"/>
      <c r="GF238" s="68"/>
      <c r="GG238" s="68"/>
      <c r="GH238" s="68"/>
      <c r="GI238" s="68"/>
      <c r="GJ238" s="68"/>
      <c r="GK238" s="68"/>
      <c r="GL238" s="68"/>
      <c r="GM238" s="68"/>
      <c r="GN238" s="68"/>
      <c r="GO238" s="68"/>
      <c r="GP238" s="68"/>
      <c r="GQ238" s="68"/>
      <c r="GR238" s="68"/>
      <c r="GS238" s="68"/>
      <c r="GT238" s="68"/>
      <c r="GU238" s="68"/>
      <c r="GV238" s="68"/>
      <c r="GW238" s="68"/>
      <c r="GX238" s="68"/>
      <c r="GY238" s="68"/>
      <c r="GZ238" s="68"/>
      <c r="HA238" s="68"/>
      <c r="HB238" s="68"/>
      <c r="HC238" s="68"/>
      <c r="HD238" s="68"/>
      <c r="HE238" s="68"/>
      <c r="HF238" s="68"/>
      <c r="HG238" s="68"/>
      <c r="HH238" s="68"/>
      <c r="HI238" s="68"/>
      <c r="HJ238" s="68"/>
      <c r="HK238" s="68"/>
      <c r="HL238" s="68"/>
      <c r="HM238" s="68"/>
      <c r="HN238" s="68"/>
      <c r="HO238" s="68"/>
      <c r="HP238" s="68"/>
      <c r="HQ238" s="68"/>
      <c r="HR238" s="68"/>
      <c r="HS238" s="68"/>
      <c r="HT238" s="68"/>
      <c r="HU238" s="68"/>
      <c r="HV238" s="68"/>
      <c r="HW238" s="68"/>
      <c r="HX238" s="68"/>
      <c r="HY238" s="68"/>
      <c r="HZ238" s="68"/>
      <c r="IA238" s="68"/>
      <c r="IB238" s="68"/>
      <c r="IC238" s="68"/>
      <c r="ID238" s="68"/>
      <c r="IE238" s="68"/>
      <c r="IF238" s="68"/>
      <c r="IG238" s="68"/>
      <c r="IH238" s="68"/>
      <c r="II238" s="68"/>
      <c r="IJ238" s="68"/>
      <c r="IK238" s="68"/>
      <c r="IL238" s="68"/>
      <c r="IM238" s="68"/>
      <c r="IN238" s="68"/>
      <c r="IO238" s="68"/>
    </row>
    <row r="239" spans="1:249" s="5" customFormat="1">
      <c r="A239" s="68"/>
      <c r="C239" s="68"/>
      <c r="E239" s="68"/>
      <c r="H239" s="17"/>
      <c r="I239" s="90"/>
      <c r="J239" s="91"/>
      <c r="K239" s="91"/>
      <c r="L239" s="90"/>
      <c r="M239" s="90"/>
      <c r="N239" s="90"/>
      <c r="O239" s="90"/>
      <c r="P239" s="93"/>
      <c r="Q239" s="90"/>
      <c r="AH239" s="17"/>
      <c r="AK239" s="17"/>
      <c r="AO239" s="68"/>
      <c r="AP239" s="68"/>
      <c r="AQ239" s="68"/>
      <c r="AR239" s="68"/>
      <c r="AS239" s="68"/>
      <c r="AT239" s="68"/>
      <c r="AU239" s="68"/>
      <c r="AV239" s="68"/>
      <c r="AW239" s="68"/>
      <c r="AX239" s="68"/>
      <c r="AY239" s="68"/>
      <c r="AZ239" s="68"/>
      <c r="BA239" s="68"/>
      <c r="BB239" s="68"/>
      <c r="BC239" s="68"/>
      <c r="BD239" s="68"/>
      <c r="BE239" s="68"/>
      <c r="BF239" s="68"/>
      <c r="BG239" s="68"/>
      <c r="BH239" s="68"/>
      <c r="BI239" s="68"/>
      <c r="BJ239" s="68"/>
      <c r="BK239" s="68"/>
      <c r="BL239" s="68"/>
      <c r="BM239" s="68"/>
      <c r="BN239" s="68"/>
      <c r="BO239" s="68"/>
      <c r="BP239" s="68"/>
      <c r="BQ239" s="68"/>
      <c r="BR239" s="68"/>
      <c r="BS239" s="68"/>
      <c r="BT239" s="68"/>
      <c r="BU239" s="68"/>
      <c r="BV239" s="68"/>
      <c r="BW239" s="68"/>
      <c r="BX239" s="68"/>
      <c r="BY239" s="68"/>
      <c r="BZ239" s="68"/>
      <c r="CA239" s="68"/>
      <c r="CB239" s="68"/>
      <c r="CC239" s="68"/>
      <c r="CD239" s="68"/>
      <c r="CE239" s="68"/>
      <c r="CF239" s="68"/>
      <c r="CG239" s="68"/>
      <c r="CH239" s="68"/>
      <c r="CI239" s="68"/>
      <c r="CJ239" s="68"/>
      <c r="CK239" s="68"/>
      <c r="CL239" s="68"/>
      <c r="CM239" s="68"/>
      <c r="CN239" s="68"/>
      <c r="CO239" s="68"/>
      <c r="CP239" s="68"/>
      <c r="CQ239" s="68"/>
      <c r="CR239" s="68"/>
      <c r="CS239" s="68"/>
      <c r="CT239" s="68"/>
      <c r="CU239" s="68"/>
      <c r="CV239" s="68"/>
      <c r="CW239" s="68"/>
      <c r="CX239" s="68"/>
      <c r="CY239" s="68"/>
      <c r="CZ239" s="68"/>
      <c r="DA239" s="68"/>
      <c r="DB239" s="68"/>
      <c r="DC239" s="68"/>
      <c r="DD239" s="68"/>
      <c r="DE239" s="68"/>
      <c r="DF239" s="68"/>
      <c r="DG239" s="68"/>
      <c r="DH239" s="68"/>
      <c r="DI239" s="68"/>
      <c r="DJ239" s="68"/>
      <c r="DK239" s="68"/>
      <c r="DL239" s="68"/>
      <c r="DM239" s="68"/>
      <c r="DN239" s="68"/>
      <c r="DO239" s="68"/>
      <c r="DP239" s="68"/>
      <c r="DQ239" s="68"/>
      <c r="DR239" s="68"/>
      <c r="DS239" s="68"/>
      <c r="DT239" s="68"/>
      <c r="DU239" s="68"/>
      <c r="DV239" s="68"/>
      <c r="DW239" s="68"/>
      <c r="DX239" s="68"/>
      <c r="DY239" s="68"/>
      <c r="DZ239" s="68"/>
      <c r="EA239" s="68"/>
      <c r="EB239" s="68"/>
      <c r="EC239" s="68"/>
      <c r="ED239" s="68"/>
      <c r="EE239" s="68"/>
      <c r="EF239" s="68"/>
      <c r="EG239" s="68"/>
      <c r="EH239" s="68"/>
      <c r="EI239" s="68"/>
      <c r="EJ239" s="68"/>
      <c r="EK239" s="68"/>
      <c r="EL239" s="68"/>
      <c r="EM239" s="68"/>
      <c r="EN239" s="68"/>
      <c r="EO239" s="68"/>
      <c r="EP239" s="68"/>
      <c r="EQ239" s="68"/>
      <c r="ER239" s="68"/>
      <c r="ES239" s="68"/>
      <c r="ET239" s="68"/>
      <c r="EU239" s="68"/>
      <c r="EV239" s="68"/>
      <c r="EW239" s="68"/>
      <c r="EX239" s="68"/>
      <c r="EY239" s="68"/>
      <c r="EZ239" s="68"/>
      <c r="FA239" s="68"/>
      <c r="FB239" s="68"/>
      <c r="FC239" s="68"/>
      <c r="FD239" s="68"/>
      <c r="FE239" s="68"/>
      <c r="FF239" s="68"/>
      <c r="FG239" s="68"/>
      <c r="FH239" s="68"/>
      <c r="FI239" s="68"/>
      <c r="FJ239" s="68"/>
      <c r="FK239" s="68"/>
      <c r="FL239" s="68"/>
      <c r="FM239" s="68"/>
      <c r="FN239" s="68"/>
      <c r="FO239" s="68"/>
      <c r="FP239" s="68"/>
      <c r="FQ239" s="68"/>
      <c r="FR239" s="68"/>
      <c r="FS239" s="68"/>
      <c r="FT239" s="68"/>
      <c r="FU239" s="68"/>
      <c r="FV239" s="68"/>
      <c r="FW239" s="68"/>
      <c r="FX239" s="68"/>
      <c r="FY239" s="68"/>
      <c r="FZ239" s="68"/>
      <c r="GA239" s="68"/>
      <c r="GB239" s="68"/>
      <c r="GC239" s="68"/>
      <c r="GD239" s="68"/>
      <c r="GE239" s="68"/>
      <c r="GF239" s="68"/>
      <c r="GG239" s="68"/>
      <c r="GH239" s="68"/>
      <c r="GI239" s="68"/>
      <c r="GJ239" s="68"/>
      <c r="GK239" s="68"/>
      <c r="GL239" s="68"/>
      <c r="GM239" s="68"/>
      <c r="GN239" s="68"/>
      <c r="GO239" s="68"/>
      <c r="GP239" s="68"/>
      <c r="GQ239" s="68"/>
      <c r="GR239" s="68"/>
      <c r="GS239" s="68"/>
      <c r="GT239" s="68"/>
      <c r="GU239" s="68"/>
      <c r="GV239" s="68"/>
      <c r="GW239" s="68"/>
      <c r="GX239" s="68"/>
      <c r="GY239" s="68"/>
      <c r="GZ239" s="68"/>
      <c r="HA239" s="68"/>
      <c r="HB239" s="68"/>
      <c r="HC239" s="68"/>
      <c r="HD239" s="68"/>
      <c r="HE239" s="68"/>
      <c r="HF239" s="68"/>
      <c r="HG239" s="68"/>
      <c r="HH239" s="68"/>
      <c r="HI239" s="68"/>
      <c r="HJ239" s="68"/>
      <c r="HK239" s="68"/>
      <c r="HL239" s="68"/>
      <c r="HM239" s="68"/>
      <c r="HN239" s="68"/>
      <c r="HO239" s="68"/>
      <c r="HP239" s="68"/>
      <c r="HQ239" s="68"/>
      <c r="HR239" s="68"/>
      <c r="HS239" s="68"/>
      <c r="HT239" s="68"/>
      <c r="HU239" s="68"/>
      <c r="HV239" s="68"/>
      <c r="HW239" s="68"/>
      <c r="HX239" s="68"/>
      <c r="HY239" s="68"/>
      <c r="HZ239" s="68"/>
      <c r="IA239" s="68"/>
      <c r="IB239" s="68"/>
      <c r="IC239" s="68"/>
      <c r="ID239" s="68"/>
      <c r="IE239" s="68"/>
      <c r="IF239" s="68"/>
      <c r="IG239" s="68"/>
      <c r="IH239" s="68"/>
      <c r="II239" s="68"/>
      <c r="IJ239" s="68"/>
      <c r="IK239" s="68"/>
      <c r="IL239" s="68"/>
      <c r="IM239" s="68"/>
      <c r="IN239" s="68"/>
      <c r="IO239" s="68"/>
    </row>
    <row r="240" spans="1:249" s="5" customFormat="1">
      <c r="A240" s="68"/>
      <c r="C240" s="68"/>
      <c r="E240" s="68"/>
      <c r="H240" s="17"/>
      <c r="I240" s="90"/>
      <c r="J240" s="91"/>
      <c r="K240" s="91"/>
      <c r="L240" s="90"/>
      <c r="M240" s="90"/>
      <c r="N240" s="90"/>
      <c r="O240" s="90"/>
      <c r="P240" s="93"/>
      <c r="Q240" s="90"/>
      <c r="AH240" s="17"/>
      <c r="AK240" s="17"/>
      <c r="AO240" s="68"/>
      <c r="AP240" s="68"/>
      <c r="AQ240" s="68"/>
      <c r="AR240" s="68"/>
      <c r="AS240" s="68"/>
      <c r="AT240" s="68"/>
      <c r="AU240" s="68"/>
      <c r="AV240" s="68"/>
      <c r="AW240" s="68"/>
      <c r="AX240" s="68"/>
      <c r="AY240" s="68"/>
      <c r="AZ240" s="68"/>
      <c r="BA240" s="68"/>
      <c r="BB240" s="68"/>
      <c r="BC240" s="68"/>
      <c r="BD240" s="68"/>
      <c r="BE240" s="68"/>
      <c r="BF240" s="68"/>
      <c r="BG240" s="68"/>
      <c r="BH240" s="68"/>
      <c r="BI240" s="68"/>
      <c r="BJ240" s="68"/>
      <c r="BK240" s="68"/>
      <c r="BL240" s="68"/>
      <c r="BM240" s="68"/>
      <c r="BN240" s="68"/>
      <c r="BO240" s="68"/>
      <c r="BP240" s="68"/>
      <c r="BQ240" s="68"/>
      <c r="BR240" s="68"/>
      <c r="BS240" s="68"/>
      <c r="BT240" s="68"/>
      <c r="BU240" s="68"/>
      <c r="BV240" s="68"/>
      <c r="BW240" s="68"/>
      <c r="BX240" s="68"/>
      <c r="BY240" s="68"/>
      <c r="BZ240" s="68"/>
      <c r="CA240" s="68"/>
      <c r="CB240" s="68"/>
      <c r="CC240" s="68"/>
      <c r="CD240" s="68"/>
      <c r="CE240" s="68"/>
      <c r="CF240" s="68"/>
      <c r="CG240" s="68"/>
      <c r="CH240" s="68"/>
      <c r="CI240" s="68"/>
      <c r="CJ240" s="68"/>
      <c r="CK240" s="68"/>
      <c r="CL240" s="68"/>
      <c r="CM240" s="68"/>
      <c r="CN240" s="68"/>
      <c r="CO240" s="68"/>
      <c r="CP240" s="68"/>
      <c r="CQ240" s="68"/>
      <c r="CR240" s="68"/>
      <c r="CS240" s="68"/>
      <c r="CT240" s="68"/>
      <c r="CU240" s="68"/>
      <c r="CV240" s="68"/>
      <c r="CW240" s="68"/>
      <c r="CX240" s="68"/>
      <c r="CY240" s="68"/>
      <c r="CZ240" s="68"/>
      <c r="DA240" s="68"/>
      <c r="DB240" s="68"/>
      <c r="DC240" s="68"/>
      <c r="DD240" s="68"/>
      <c r="DE240" s="68"/>
      <c r="DF240" s="68"/>
      <c r="DG240" s="68"/>
      <c r="DH240" s="68"/>
      <c r="DI240" s="68"/>
      <c r="DJ240" s="68"/>
      <c r="DK240" s="68"/>
      <c r="DL240" s="68"/>
      <c r="DM240" s="68"/>
      <c r="DN240" s="68"/>
      <c r="DO240" s="68"/>
      <c r="DP240" s="68"/>
      <c r="DQ240" s="68"/>
      <c r="DR240" s="68"/>
      <c r="DS240" s="68"/>
      <c r="DT240" s="68"/>
      <c r="DU240" s="68"/>
      <c r="DV240" s="68"/>
      <c r="DW240" s="68"/>
      <c r="DX240" s="68"/>
      <c r="DY240" s="68"/>
      <c r="DZ240" s="68"/>
      <c r="EA240" s="68"/>
      <c r="EB240" s="68"/>
      <c r="EC240" s="68"/>
      <c r="ED240" s="68"/>
      <c r="EE240" s="68"/>
      <c r="EF240" s="68"/>
      <c r="EG240" s="68"/>
      <c r="EH240" s="68"/>
      <c r="EI240" s="68"/>
      <c r="EJ240" s="68"/>
      <c r="EK240" s="68"/>
      <c r="EL240" s="68"/>
      <c r="EM240" s="68"/>
      <c r="EN240" s="68"/>
      <c r="EO240" s="68"/>
      <c r="EP240" s="68"/>
      <c r="EQ240" s="68"/>
      <c r="ER240" s="68"/>
      <c r="ES240" s="68"/>
      <c r="ET240" s="68"/>
      <c r="EU240" s="68"/>
      <c r="EV240" s="68"/>
      <c r="EW240" s="68"/>
      <c r="EX240" s="68"/>
      <c r="EY240" s="68"/>
      <c r="EZ240" s="68"/>
      <c r="FA240" s="68"/>
      <c r="FB240" s="68"/>
      <c r="FC240" s="68"/>
      <c r="FD240" s="68"/>
      <c r="FE240" s="68"/>
      <c r="FF240" s="68"/>
      <c r="FG240" s="68"/>
      <c r="FH240" s="68"/>
      <c r="FI240" s="68"/>
      <c r="FJ240" s="68"/>
      <c r="FK240" s="68"/>
      <c r="FL240" s="68"/>
      <c r="FM240" s="68"/>
      <c r="FN240" s="68"/>
      <c r="FO240" s="68"/>
      <c r="FP240" s="68"/>
      <c r="FQ240" s="68"/>
      <c r="FR240" s="68"/>
      <c r="FS240" s="68"/>
      <c r="FT240" s="68"/>
      <c r="FU240" s="68"/>
      <c r="FV240" s="68"/>
      <c r="FW240" s="68"/>
      <c r="FX240" s="68"/>
      <c r="FY240" s="68"/>
      <c r="FZ240" s="68"/>
      <c r="GA240" s="68"/>
      <c r="GB240" s="68"/>
      <c r="GC240" s="68"/>
      <c r="GD240" s="68"/>
      <c r="GE240" s="68"/>
      <c r="GF240" s="68"/>
      <c r="GG240" s="68"/>
      <c r="GH240" s="68"/>
      <c r="GI240" s="68"/>
      <c r="GJ240" s="68"/>
      <c r="GK240" s="68"/>
      <c r="GL240" s="68"/>
      <c r="GM240" s="68"/>
      <c r="GN240" s="68"/>
      <c r="GO240" s="68"/>
      <c r="GP240" s="68"/>
      <c r="GQ240" s="68"/>
      <c r="GR240" s="68"/>
      <c r="GS240" s="68"/>
      <c r="GT240" s="68"/>
      <c r="GU240" s="68"/>
      <c r="GV240" s="68"/>
      <c r="GW240" s="68"/>
      <c r="GX240" s="68"/>
      <c r="GY240" s="68"/>
      <c r="GZ240" s="68"/>
      <c r="HA240" s="68"/>
      <c r="HB240" s="68"/>
      <c r="HC240" s="68"/>
      <c r="HD240" s="68"/>
      <c r="HE240" s="68"/>
      <c r="HF240" s="68"/>
      <c r="HG240" s="68"/>
      <c r="HH240" s="68"/>
      <c r="HI240" s="68"/>
      <c r="HJ240" s="68"/>
      <c r="HK240" s="68"/>
      <c r="HL240" s="68"/>
      <c r="HM240" s="68"/>
      <c r="HN240" s="68"/>
      <c r="HO240" s="68"/>
      <c r="HP240" s="68"/>
      <c r="HQ240" s="68"/>
      <c r="HR240" s="68"/>
      <c r="HS240" s="68"/>
      <c r="HT240" s="68"/>
      <c r="HU240" s="68"/>
      <c r="HV240" s="68"/>
      <c r="HW240" s="68"/>
      <c r="HX240" s="68"/>
      <c r="HY240" s="68"/>
      <c r="HZ240" s="68"/>
      <c r="IA240" s="68"/>
      <c r="IB240" s="68"/>
      <c r="IC240" s="68"/>
      <c r="ID240" s="68"/>
      <c r="IE240" s="68"/>
      <c r="IF240" s="68"/>
      <c r="IG240" s="68"/>
      <c r="IH240" s="68"/>
      <c r="II240" s="68"/>
      <c r="IJ240" s="68"/>
      <c r="IK240" s="68"/>
      <c r="IL240" s="68"/>
      <c r="IM240" s="68"/>
      <c r="IN240" s="68"/>
      <c r="IO240" s="68"/>
    </row>
    <row r="241" spans="1:249" s="5" customFormat="1">
      <c r="A241" s="68"/>
      <c r="C241" s="68"/>
      <c r="E241" s="68"/>
      <c r="H241" s="17"/>
      <c r="I241" s="90"/>
      <c r="J241" s="91"/>
      <c r="K241" s="91"/>
      <c r="L241" s="90"/>
      <c r="M241" s="90"/>
      <c r="N241" s="90"/>
      <c r="O241" s="90"/>
      <c r="P241" s="93"/>
      <c r="Q241" s="90"/>
      <c r="AH241" s="17"/>
      <c r="AK241" s="17"/>
      <c r="AO241" s="68"/>
      <c r="AP241" s="68"/>
      <c r="AQ241" s="68"/>
      <c r="AR241" s="68"/>
      <c r="AS241" s="68"/>
      <c r="AT241" s="68"/>
      <c r="AU241" s="68"/>
      <c r="AV241" s="68"/>
      <c r="AW241" s="68"/>
      <c r="AX241" s="68"/>
      <c r="AY241" s="68"/>
      <c r="AZ241" s="68"/>
      <c r="BA241" s="68"/>
      <c r="BB241" s="68"/>
      <c r="BC241" s="68"/>
      <c r="BD241" s="68"/>
      <c r="BE241" s="68"/>
      <c r="BF241" s="68"/>
      <c r="BG241" s="68"/>
      <c r="BH241" s="68"/>
      <c r="BI241" s="68"/>
      <c r="BJ241" s="68"/>
      <c r="BK241" s="68"/>
      <c r="BL241" s="68"/>
      <c r="BM241" s="68"/>
      <c r="BN241" s="68"/>
      <c r="BO241" s="68"/>
      <c r="BP241" s="68"/>
      <c r="BQ241" s="68"/>
      <c r="BR241" s="68"/>
      <c r="BS241" s="68"/>
      <c r="BT241" s="68"/>
      <c r="BU241" s="68"/>
      <c r="BV241" s="68"/>
      <c r="BW241" s="68"/>
      <c r="BX241" s="68"/>
      <c r="BY241" s="68"/>
      <c r="BZ241" s="68"/>
      <c r="CA241" s="68"/>
      <c r="CB241" s="68"/>
      <c r="CC241" s="68"/>
      <c r="CD241" s="68"/>
      <c r="CE241" s="68"/>
      <c r="CF241" s="68"/>
      <c r="CG241" s="68"/>
      <c r="CH241" s="68"/>
      <c r="CI241" s="68"/>
      <c r="CJ241" s="68"/>
      <c r="CK241" s="68"/>
      <c r="CL241" s="68"/>
      <c r="CM241" s="68"/>
      <c r="CN241" s="68"/>
      <c r="CO241" s="68"/>
      <c r="CP241" s="68"/>
      <c r="CQ241" s="68"/>
      <c r="CR241" s="68"/>
      <c r="CS241" s="68"/>
      <c r="CT241" s="68"/>
      <c r="CU241" s="68"/>
      <c r="CV241" s="68"/>
      <c r="CW241" s="68"/>
      <c r="CX241" s="68"/>
      <c r="CY241" s="68"/>
      <c r="CZ241" s="68"/>
      <c r="DA241" s="68"/>
      <c r="DB241" s="68"/>
      <c r="DC241" s="68"/>
      <c r="DD241" s="68"/>
      <c r="DE241" s="68"/>
      <c r="DF241" s="68"/>
      <c r="DG241" s="68"/>
      <c r="DH241" s="68"/>
      <c r="DI241" s="68"/>
      <c r="DJ241" s="68"/>
      <c r="DK241" s="68"/>
      <c r="DL241" s="68"/>
      <c r="DM241" s="68"/>
      <c r="DN241" s="68"/>
      <c r="DO241" s="68"/>
      <c r="DP241" s="68"/>
      <c r="DQ241" s="68"/>
      <c r="DR241" s="68"/>
      <c r="DS241" s="68"/>
      <c r="DT241" s="68"/>
      <c r="DU241" s="68"/>
      <c r="DV241" s="68"/>
      <c r="DW241" s="68"/>
      <c r="DX241" s="68"/>
      <c r="DY241" s="68"/>
      <c r="DZ241" s="68"/>
      <c r="EA241" s="68"/>
      <c r="EB241" s="68"/>
      <c r="EC241" s="68"/>
      <c r="ED241" s="68"/>
      <c r="EE241" s="68"/>
      <c r="EF241" s="68"/>
      <c r="EG241" s="68"/>
      <c r="EH241" s="68"/>
      <c r="EI241" s="68"/>
      <c r="EJ241" s="68"/>
      <c r="EK241" s="68"/>
      <c r="EL241" s="68"/>
      <c r="EM241" s="68"/>
      <c r="EN241" s="68"/>
      <c r="EO241" s="68"/>
      <c r="EP241" s="68"/>
      <c r="EQ241" s="68"/>
      <c r="ER241" s="68"/>
      <c r="ES241" s="68"/>
      <c r="ET241" s="68"/>
      <c r="EU241" s="68"/>
      <c r="EV241" s="68"/>
      <c r="EW241" s="68"/>
      <c r="EX241" s="68"/>
      <c r="EY241" s="68"/>
      <c r="EZ241" s="68"/>
      <c r="FA241" s="68"/>
      <c r="FB241" s="68"/>
      <c r="FC241" s="68"/>
      <c r="FD241" s="68"/>
      <c r="FE241" s="68"/>
      <c r="FF241" s="68"/>
      <c r="FG241" s="68"/>
      <c r="FH241" s="68"/>
      <c r="FI241" s="68"/>
      <c r="FJ241" s="68"/>
      <c r="FK241" s="68"/>
      <c r="FL241" s="68"/>
      <c r="FM241" s="68"/>
      <c r="FN241" s="68"/>
      <c r="FO241" s="68"/>
      <c r="FP241" s="68"/>
      <c r="FQ241" s="68"/>
      <c r="FR241" s="68"/>
      <c r="FS241" s="68"/>
      <c r="FT241" s="68"/>
      <c r="FU241" s="68"/>
      <c r="FV241" s="68"/>
      <c r="FW241" s="68"/>
      <c r="FX241" s="68"/>
      <c r="FY241" s="68"/>
      <c r="FZ241" s="68"/>
      <c r="GA241" s="68"/>
      <c r="GB241" s="68"/>
      <c r="GC241" s="68"/>
      <c r="GD241" s="68"/>
      <c r="GE241" s="68"/>
      <c r="GF241" s="68"/>
      <c r="GG241" s="68"/>
      <c r="GH241" s="68"/>
      <c r="GI241" s="68"/>
      <c r="GJ241" s="68"/>
      <c r="GK241" s="68"/>
      <c r="GL241" s="68"/>
      <c r="GM241" s="68"/>
      <c r="GN241" s="68"/>
      <c r="GO241" s="68"/>
      <c r="GP241" s="68"/>
      <c r="GQ241" s="68"/>
      <c r="GR241" s="68"/>
      <c r="GS241" s="68"/>
      <c r="GT241" s="68"/>
      <c r="GU241" s="68"/>
      <c r="GV241" s="68"/>
      <c r="GW241" s="68"/>
      <c r="GX241" s="68"/>
      <c r="GY241" s="68"/>
      <c r="GZ241" s="68"/>
      <c r="HA241" s="68"/>
      <c r="HB241" s="68"/>
      <c r="HC241" s="68"/>
      <c r="HD241" s="68"/>
      <c r="HE241" s="68"/>
      <c r="HF241" s="68"/>
      <c r="HG241" s="68"/>
      <c r="HH241" s="68"/>
      <c r="HI241" s="68"/>
      <c r="HJ241" s="68"/>
      <c r="HK241" s="68"/>
      <c r="HL241" s="68"/>
      <c r="HM241" s="68"/>
      <c r="HN241" s="68"/>
      <c r="HO241" s="68"/>
      <c r="HP241" s="68"/>
      <c r="HQ241" s="68"/>
      <c r="HR241" s="68"/>
      <c r="HS241" s="68"/>
      <c r="HT241" s="68"/>
      <c r="HU241" s="68"/>
      <c r="HV241" s="68"/>
      <c r="HW241" s="68"/>
      <c r="HX241" s="68"/>
      <c r="HY241" s="68"/>
      <c r="HZ241" s="68"/>
      <c r="IA241" s="68"/>
      <c r="IB241" s="68"/>
      <c r="IC241" s="68"/>
      <c r="ID241" s="68"/>
      <c r="IE241" s="68"/>
      <c r="IF241" s="68"/>
      <c r="IG241" s="68"/>
      <c r="IH241" s="68"/>
      <c r="II241" s="68"/>
      <c r="IJ241" s="68"/>
      <c r="IK241" s="68"/>
      <c r="IL241" s="68"/>
      <c r="IM241" s="68"/>
      <c r="IN241" s="68"/>
      <c r="IO241" s="68"/>
    </row>
    <row r="242" spans="1:249" s="5" customFormat="1">
      <c r="A242" s="68"/>
      <c r="C242" s="68"/>
      <c r="E242" s="68"/>
      <c r="H242" s="17"/>
      <c r="I242" s="90"/>
      <c r="J242" s="91"/>
      <c r="K242" s="91"/>
      <c r="L242" s="90"/>
      <c r="M242" s="90"/>
      <c r="N242" s="90"/>
      <c r="O242" s="90"/>
      <c r="P242" s="93"/>
      <c r="Q242" s="90"/>
      <c r="AH242" s="17"/>
      <c r="AK242" s="17"/>
      <c r="AO242" s="68"/>
      <c r="AP242" s="68"/>
      <c r="AQ242" s="68"/>
      <c r="AR242" s="68"/>
      <c r="AS242" s="68"/>
      <c r="AT242" s="68"/>
      <c r="AU242" s="68"/>
      <c r="AV242" s="68"/>
      <c r="AW242" s="68"/>
      <c r="AX242" s="68"/>
      <c r="AY242" s="68"/>
      <c r="AZ242" s="68"/>
      <c r="BA242" s="68"/>
      <c r="BB242" s="68"/>
      <c r="BC242" s="68"/>
      <c r="BD242" s="68"/>
      <c r="BE242" s="68"/>
      <c r="BF242" s="68"/>
      <c r="BG242" s="68"/>
      <c r="BH242" s="68"/>
      <c r="BI242" s="68"/>
      <c r="BJ242" s="68"/>
      <c r="BK242" s="68"/>
      <c r="BL242" s="68"/>
      <c r="BM242" s="68"/>
      <c r="BN242" s="68"/>
      <c r="BO242" s="68"/>
      <c r="BP242" s="68"/>
      <c r="BQ242" s="68"/>
      <c r="BR242" s="68"/>
      <c r="BS242" s="68"/>
      <c r="BT242" s="68"/>
      <c r="BU242" s="68"/>
      <c r="BV242" s="68"/>
      <c r="BW242" s="68"/>
      <c r="BX242" s="68"/>
      <c r="BY242" s="68"/>
      <c r="BZ242" s="68"/>
      <c r="CA242" s="68"/>
      <c r="CB242" s="68"/>
      <c r="CC242" s="68"/>
      <c r="CD242" s="68"/>
      <c r="CE242" s="68"/>
      <c r="CF242" s="68"/>
      <c r="CG242" s="68"/>
      <c r="CH242" s="68"/>
      <c r="CI242" s="68"/>
      <c r="CJ242" s="68"/>
      <c r="CK242" s="68"/>
      <c r="CL242" s="68"/>
      <c r="CM242" s="68"/>
      <c r="CN242" s="68"/>
      <c r="CO242" s="68"/>
      <c r="CP242" s="68"/>
      <c r="CQ242" s="68"/>
      <c r="CR242" s="68"/>
      <c r="CS242" s="68"/>
      <c r="CT242" s="68"/>
      <c r="CU242" s="68"/>
      <c r="CV242" s="68"/>
      <c r="CW242" s="68"/>
      <c r="CX242" s="68"/>
      <c r="CY242" s="68"/>
      <c r="CZ242" s="68"/>
      <c r="DA242" s="68"/>
      <c r="DB242" s="68"/>
      <c r="DC242" s="68"/>
      <c r="DD242" s="68"/>
      <c r="DE242" s="68"/>
      <c r="DF242" s="68"/>
      <c r="DG242" s="68"/>
      <c r="DH242" s="68"/>
      <c r="DI242" s="68"/>
      <c r="DJ242" s="68"/>
      <c r="DK242" s="68"/>
      <c r="DL242" s="68"/>
      <c r="DM242" s="68"/>
      <c r="DN242" s="68"/>
      <c r="DO242" s="68"/>
      <c r="DP242" s="68"/>
      <c r="DQ242" s="68"/>
      <c r="DR242" s="68"/>
      <c r="DS242" s="68"/>
      <c r="DT242" s="68"/>
      <c r="DU242" s="68"/>
      <c r="DV242" s="68"/>
      <c r="DW242" s="68"/>
      <c r="DX242" s="68"/>
      <c r="DY242" s="68"/>
      <c r="DZ242" s="68"/>
      <c r="EA242" s="68"/>
      <c r="EB242" s="68"/>
      <c r="EC242" s="68"/>
      <c r="ED242" s="68"/>
      <c r="EE242" s="68"/>
      <c r="EF242" s="68"/>
      <c r="EG242" s="68"/>
      <c r="EH242" s="68"/>
      <c r="EI242" s="68"/>
      <c r="EJ242" s="68"/>
      <c r="EK242" s="68"/>
      <c r="EL242" s="68"/>
      <c r="EM242" s="68"/>
      <c r="EN242" s="68"/>
      <c r="EO242" s="68"/>
      <c r="EP242" s="68"/>
      <c r="EQ242" s="68"/>
      <c r="ER242" s="68"/>
      <c r="ES242" s="68"/>
      <c r="ET242" s="68"/>
      <c r="EU242" s="68"/>
      <c r="EV242" s="68"/>
      <c r="EW242" s="68"/>
      <c r="EX242" s="68"/>
      <c r="EY242" s="68"/>
      <c r="EZ242" s="68"/>
      <c r="FA242" s="68"/>
      <c r="FB242" s="68"/>
      <c r="FC242" s="68"/>
      <c r="FD242" s="68"/>
      <c r="FE242" s="68"/>
      <c r="FF242" s="68"/>
      <c r="FG242" s="68"/>
      <c r="FH242" s="68"/>
      <c r="FI242" s="68"/>
      <c r="FJ242" s="68"/>
      <c r="FK242" s="68"/>
      <c r="FL242" s="68"/>
      <c r="FM242" s="68"/>
      <c r="FN242" s="68"/>
      <c r="FO242" s="68"/>
      <c r="FP242" s="68"/>
      <c r="FQ242" s="68"/>
      <c r="FR242" s="68"/>
      <c r="FS242" s="68"/>
      <c r="FT242" s="68"/>
      <c r="FU242" s="68"/>
      <c r="FV242" s="68"/>
      <c r="FW242" s="68"/>
      <c r="FX242" s="68"/>
      <c r="FY242" s="68"/>
      <c r="FZ242" s="68"/>
      <c r="GA242" s="68"/>
      <c r="GB242" s="68"/>
      <c r="GC242" s="68"/>
      <c r="GD242" s="68"/>
      <c r="GE242" s="68"/>
      <c r="GF242" s="68"/>
      <c r="GG242" s="68"/>
      <c r="GH242" s="68"/>
      <c r="GI242" s="68"/>
      <c r="GJ242" s="68"/>
      <c r="GK242" s="68"/>
      <c r="GL242" s="68"/>
      <c r="GM242" s="68"/>
      <c r="GN242" s="68"/>
      <c r="GO242" s="68"/>
      <c r="GP242" s="68"/>
      <c r="GQ242" s="68"/>
      <c r="GR242" s="68"/>
      <c r="GS242" s="68"/>
      <c r="GT242" s="68"/>
      <c r="GU242" s="68"/>
      <c r="GV242" s="68"/>
      <c r="GW242" s="68"/>
      <c r="GX242" s="68"/>
      <c r="GY242" s="68"/>
      <c r="GZ242" s="68"/>
      <c r="HA242" s="68"/>
      <c r="HB242" s="68"/>
      <c r="HC242" s="68"/>
      <c r="HD242" s="68"/>
      <c r="HE242" s="68"/>
      <c r="HF242" s="68"/>
      <c r="HG242" s="68"/>
      <c r="HH242" s="68"/>
      <c r="HI242" s="68"/>
      <c r="HJ242" s="68"/>
      <c r="HK242" s="68"/>
      <c r="HL242" s="68"/>
      <c r="HM242" s="68"/>
      <c r="HN242" s="68"/>
      <c r="HO242" s="68"/>
      <c r="HP242" s="68"/>
      <c r="HQ242" s="68"/>
      <c r="HR242" s="68"/>
      <c r="HS242" s="68"/>
      <c r="HT242" s="68"/>
      <c r="HU242" s="68"/>
      <c r="HV242" s="68"/>
      <c r="HW242" s="68"/>
      <c r="HX242" s="68"/>
      <c r="HY242" s="68"/>
      <c r="HZ242" s="68"/>
      <c r="IA242" s="68"/>
      <c r="IB242" s="68"/>
      <c r="IC242" s="68"/>
      <c r="ID242" s="68"/>
      <c r="IE242" s="68"/>
      <c r="IF242" s="68"/>
      <c r="IG242" s="68"/>
      <c r="IH242" s="68"/>
      <c r="II242" s="68"/>
      <c r="IJ242" s="68"/>
      <c r="IK242" s="68"/>
      <c r="IL242" s="68"/>
      <c r="IM242" s="68"/>
      <c r="IN242" s="68"/>
      <c r="IO242" s="68"/>
    </row>
    <row r="243" spans="1:249" s="5" customFormat="1">
      <c r="A243" s="68"/>
      <c r="C243" s="68"/>
      <c r="E243" s="68"/>
      <c r="H243" s="17"/>
      <c r="I243" s="90"/>
      <c r="J243" s="91"/>
      <c r="K243" s="91"/>
      <c r="L243" s="90"/>
      <c r="M243" s="90"/>
      <c r="N243" s="90"/>
      <c r="O243" s="90"/>
      <c r="P243" s="93"/>
      <c r="Q243" s="90"/>
      <c r="AH243" s="17"/>
      <c r="AK243" s="17"/>
      <c r="AO243" s="68"/>
      <c r="AP243" s="68"/>
      <c r="AQ243" s="68"/>
      <c r="AR243" s="68"/>
      <c r="AS243" s="68"/>
      <c r="AT243" s="68"/>
      <c r="AU243" s="68"/>
      <c r="AV243" s="68"/>
      <c r="AW243" s="68"/>
      <c r="AX243" s="68"/>
      <c r="AY243" s="68"/>
      <c r="AZ243" s="68"/>
      <c r="BA243" s="68"/>
      <c r="BB243" s="68"/>
      <c r="BC243" s="68"/>
      <c r="BD243" s="68"/>
      <c r="BE243" s="68"/>
      <c r="BF243" s="68"/>
      <c r="BG243" s="68"/>
      <c r="BH243" s="68"/>
      <c r="BI243" s="68"/>
      <c r="BJ243" s="68"/>
      <c r="BK243" s="68"/>
      <c r="BL243" s="68"/>
      <c r="BM243" s="68"/>
      <c r="BN243" s="68"/>
      <c r="BO243" s="68"/>
      <c r="BP243" s="68"/>
      <c r="BQ243" s="68"/>
      <c r="BR243" s="68"/>
      <c r="BS243" s="68"/>
      <c r="BT243" s="68"/>
      <c r="BU243" s="68"/>
      <c r="BV243" s="68"/>
      <c r="BW243" s="68"/>
      <c r="BX243" s="68"/>
      <c r="BY243" s="68"/>
      <c r="BZ243" s="68"/>
      <c r="CA243" s="68"/>
      <c r="CB243" s="68"/>
      <c r="CC243" s="68"/>
      <c r="CD243" s="68"/>
      <c r="CE243" s="68"/>
      <c r="CF243" s="68"/>
      <c r="CG243" s="68"/>
      <c r="CH243" s="68"/>
      <c r="CI243" s="68"/>
      <c r="CJ243" s="68"/>
      <c r="CK243" s="68"/>
      <c r="CL243" s="68"/>
      <c r="CM243" s="68"/>
      <c r="CN243" s="68"/>
      <c r="CO243" s="68"/>
      <c r="CP243" s="68"/>
      <c r="CQ243" s="68"/>
      <c r="CR243" s="68"/>
      <c r="CS243" s="68"/>
      <c r="CT243" s="68"/>
      <c r="CU243" s="68"/>
      <c r="CV243" s="68"/>
      <c r="CW243" s="68"/>
      <c r="CX243" s="68"/>
      <c r="CY243" s="68"/>
      <c r="CZ243" s="68"/>
      <c r="DA243" s="68"/>
      <c r="DB243" s="68"/>
      <c r="DC243" s="68"/>
      <c r="DD243" s="68"/>
      <c r="DE243" s="68"/>
      <c r="DF243" s="68"/>
      <c r="DG243" s="68"/>
      <c r="DH243" s="68"/>
      <c r="DI243" s="68"/>
      <c r="DJ243" s="68"/>
      <c r="DK243" s="68"/>
      <c r="DL243" s="68"/>
      <c r="DM243" s="68"/>
      <c r="DN243" s="68"/>
      <c r="DO243" s="68"/>
      <c r="DP243" s="68"/>
      <c r="DQ243" s="68"/>
      <c r="DR243" s="68"/>
      <c r="DS243" s="68"/>
      <c r="DT243" s="68"/>
      <c r="DU243" s="68"/>
      <c r="DV243" s="68"/>
      <c r="DW243" s="68"/>
      <c r="DX243" s="68"/>
      <c r="DY243" s="68"/>
      <c r="DZ243" s="68"/>
      <c r="EA243" s="68"/>
      <c r="EB243" s="68"/>
      <c r="EC243" s="68"/>
      <c r="ED243" s="68"/>
      <c r="EE243" s="68"/>
      <c r="EF243" s="68"/>
      <c r="EG243" s="68"/>
      <c r="EH243" s="68"/>
      <c r="EI243" s="68"/>
      <c r="EJ243" s="68"/>
      <c r="EK243" s="68"/>
      <c r="EL243" s="68"/>
      <c r="EM243" s="68"/>
      <c r="EN243" s="68"/>
      <c r="EO243" s="68"/>
      <c r="EP243" s="68"/>
      <c r="EQ243" s="68"/>
      <c r="ER243" s="68"/>
      <c r="ES243" s="68"/>
      <c r="ET243" s="68"/>
      <c r="EU243" s="68"/>
      <c r="EV243" s="68"/>
      <c r="EW243" s="68"/>
      <c r="EX243" s="68"/>
      <c r="EY243" s="68"/>
      <c r="EZ243" s="68"/>
      <c r="FA243" s="68"/>
      <c r="FB243" s="68"/>
      <c r="FC243" s="68"/>
      <c r="FD243" s="68"/>
      <c r="FE243" s="68"/>
      <c r="FF243" s="68"/>
      <c r="FG243" s="68"/>
      <c r="FH243" s="68"/>
      <c r="FI243" s="68"/>
      <c r="FJ243" s="68"/>
      <c r="FK243" s="68"/>
      <c r="FL243" s="68"/>
      <c r="FM243" s="68"/>
      <c r="FN243" s="68"/>
      <c r="FO243" s="68"/>
      <c r="FP243" s="68"/>
      <c r="FQ243" s="68"/>
      <c r="FR243" s="68"/>
      <c r="FS243" s="68"/>
      <c r="FT243" s="68"/>
      <c r="FU243" s="68"/>
      <c r="FV243" s="68"/>
      <c r="FW243" s="68"/>
      <c r="FX243" s="68"/>
      <c r="FY243" s="68"/>
      <c r="FZ243" s="68"/>
      <c r="GA243" s="68"/>
      <c r="GB243" s="68"/>
      <c r="GC243" s="68"/>
      <c r="GD243" s="68"/>
      <c r="GE243" s="68"/>
      <c r="GF243" s="68"/>
      <c r="GG243" s="68"/>
      <c r="GH243" s="68"/>
      <c r="GI243" s="68"/>
      <c r="GJ243" s="68"/>
      <c r="GK243" s="68"/>
      <c r="GL243" s="68"/>
      <c r="GM243" s="68"/>
      <c r="GN243" s="68"/>
      <c r="GO243" s="68"/>
      <c r="GP243" s="68"/>
      <c r="GQ243" s="68"/>
      <c r="GR243" s="68"/>
      <c r="GS243" s="68"/>
      <c r="GT243" s="68"/>
      <c r="GU243" s="68"/>
      <c r="GV243" s="68"/>
      <c r="GW243" s="68"/>
      <c r="GX243" s="68"/>
      <c r="GY243" s="68"/>
      <c r="GZ243" s="68"/>
      <c r="HA243" s="68"/>
      <c r="HB243" s="68"/>
      <c r="HC243" s="68"/>
      <c r="HD243" s="68"/>
      <c r="HE243" s="68"/>
      <c r="HF243" s="68"/>
      <c r="HG243" s="68"/>
      <c r="HH243" s="68"/>
      <c r="HI243" s="68"/>
      <c r="HJ243" s="68"/>
      <c r="HK243" s="68"/>
      <c r="HL243" s="68"/>
      <c r="HM243" s="68"/>
      <c r="HN243" s="68"/>
      <c r="HO243" s="68"/>
      <c r="HP243" s="68"/>
      <c r="HQ243" s="68"/>
      <c r="HR243" s="68"/>
      <c r="HS243" s="68"/>
      <c r="HT243" s="68"/>
      <c r="HU243" s="68"/>
      <c r="HV243" s="68"/>
      <c r="HW243" s="68"/>
      <c r="HX243" s="68"/>
      <c r="HY243" s="68"/>
      <c r="HZ243" s="68"/>
      <c r="IA243" s="68"/>
      <c r="IB243" s="68"/>
      <c r="IC243" s="68"/>
      <c r="ID243" s="68"/>
      <c r="IE243" s="68"/>
      <c r="IF243" s="68"/>
      <c r="IG243" s="68"/>
      <c r="IH243" s="68"/>
      <c r="II243" s="68"/>
      <c r="IJ243" s="68"/>
      <c r="IK243" s="68"/>
      <c r="IL243" s="68"/>
      <c r="IM243" s="68"/>
      <c r="IN243" s="68"/>
      <c r="IO243" s="68"/>
    </row>
    <row r="244" spans="1:249" s="5" customFormat="1">
      <c r="A244" s="68"/>
      <c r="C244" s="68"/>
      <c r="E244" s="68"/>
      <c r="H244" s="17"/>
      <c r="I244" s="90"/>
      <c r="J244" s="91"/>
      <c r="K244" s="91"/>
      <c r="L244" s="90"/>
      <c r="M244" s="90"/>
      <c r="N244" s="90"/>
      <c r="O244" s="90"/>
      <c r="P244" s="93"/>
      <c r="Q244" s="90"/>
      <c r="AH244" s="17"/>
      <c r="AK244" s="17"/>
      <c r="AO244" s="68"/>
      <c r="AP244" s="68"/>
      <c r="AQ244" s="68"/>
      <c r="AR244" s="68"/>
      <c r="AS244" s="68"/>
      <c r="AT244" s="68"/>
      <c r="AU244" s="68"/>
      <c r="AV244" s="68"/>
      <c r="AW244" s="68"/>
      <c r="AX244" s="68"/>
      <c r="AY244" s="68"/>
      <c r="AZ244" s="68"/>
      <c r="BA244" s="68"/>
      <c r="BB244" s="68"/>
      <c r="BC244" s="68"/>
      <c r="BD244" s="68"/>
      <c r="BE244" s="68"/>
      <c r="BF244" s="68"/>
      <c r="BG244" s="68"/>
      <c r="BH244" s="68"/>
      <c r="BI244" s="68"/>
      <c r="BJ244" s="68"/>
      <c r="BK244" s="68"/>
      <c r="BL244" s="68"/>
      <c r="BM244" s="68"/>
      <c r="BN244" s="68"/>
      <c r="BO244" s="68"/>
      <c r="BP244" s="68"/>
      <c r="BQ244" s="68"/>
      <c r="BR244" s="68"/>
      <c r="BS244" s="68"/>
      <c r="BT244" s="68"/>
      <c r="BU244" s="68"/>
      <c r="BV244" s="68"/>
      <c r="BW244" s="68"/>
      <c r="BX244" s="68"/>
      <c r="BY244" s="68"/>
      <c r="BZ244" s="68"/>
      <c r="CA244" s="68"/>
      <c r="CB244" s="68"/>
      <c r="CC244" s="68"/>
      <c r="CD244" s="68"/>
      <c r="CE244" s="68"/>
      <c r="CF244" s="68"/>
      <c r="CG244" s="68"/>
      <c r="CH244" s="68"/>
      <c r="CI244" s="68"/>
      <c r="CJ244" s="68"/>
      <c r="CK244" s="68"/>
      <c r="CL244" s="68"/>
      <c r="CM244" s="68"/>
      <c r="CN244" s="68"/>
      <c r="CO244" s="68"/>
      <c r="CP244" s="68"/>
      <c r="CQ244" s="68"/>
      <c r="CR244" s="68"/>
      <c r="CS244" s="68"/>
      <c r="CT244" s="68"/>
      <c r="CU244" s="68"/>
      <c r="CV244" s="68"/>
      <c r="CW244" s="68"/>
      <c r="CX244" s="68"/>
      <c r="CY244" s="68"/>
      <c r="CZ244" s="68"/>
      <c r="DA244" s="68"/>
      <c r="DB244" s="68"/>
      <c r="DC244" s="68"/>
      <c r="DD244" s="68"/>
      <c r="DE244" s="68"/>
      <c r="DF244" s="68"/>
      <c r="DG244" s="68"/>
      <c r="DH244" s="68"/>
      <c r="DI244" s="68"/>
      <c r="DJ244" s="68"/>
      <c r="DK244" s="68"/>
      <c r="DL244" s="68"/>
      <c r="DM244" s="68"/>
      <c r="DN244" s="68"/>
      <c r="DO244" s="68"/>
      <c r="DP244" s="68"/>
      <c r="DQ244" s="68"/>
      <c r="DR244" s="68"/>
      <c r="DS244" s="68"/>
      <c r="DT244" s="68"/>
      <c r="DU244" s="68"/>
      <c r="DV244" s="68"/>
      <c r="DW244" s="68"/>
      <c r="DX244" s="68"/>
      <c r="DY244" s="68"/>
      <c r="DZ244" s="68"/>
      <c r="EA244" s="68"/>
      <c r="EB244" s="68"/>
      <c r="EC244" s="68"/>
      <c r="ED244" s="68"/>
      <c r="EE244" s="68"/>
      <c r="EF244" s="68"/>
      <c r="EG244" s="68"/>
      <c r="EH244" s="68"/>
      <c r="EI244" s="68"/>
      <c r="EJ244" s="68"/>
      <c r="EK244" s="68"/>
      <c r="EL244" s="68"/>
      <c r="EM244" s="68"/>
      <c r="EN244" s="68"/>
      <c r="EO244" s="68"/>
      <c r="EP244" s="68"/>
      <c r="EQ244" s="68"/>
      <c r="ER244" s="68"/>
      <c r="ES244" s="68"/>
      <c r="ET244" s="68"/>
      <c r="EU244" s="68"/>
      <c r="EV244" s="68"/>
      <c r="EW244" s="68"/>
      <c r="EX244" s="68"/>
      <c r="EY244" s="68"/>
      <c r="EZ244" s="68"/>
      <c r="FA244" s="68"/>
      <c r="FB244" s="68"/>
      <c r="FC244" s="68"/>
      <c r="FD244" s="68"/>
      <c r="FE244" s="68"/>
      <c r="FF244" s="68"/>
      <c r="FG244" s="68"/>
      <c r="FH244" s="68"/>
      <c r="FI244" s="68"/>
      <c r="FJ244" s="68"/>
      <c r="FK244" s="68"/>
      <c r="FL244" s="68"/>
      <c r="FM244" s="68"/>
      <c r="FN244" s="68"/>
      <c r="FO244" s="68"/>
      <c r="FP244" s="68"/>
      <c r="FQ244" s="68"/>
      <c r="FR244" s="68"/>
      <c r="FS244" s="68"/>
      <c r="FT244" s="68"/>
      <c r="FU244" s="68"/>
      <c r="FV244" s="68"/>
      <c r="FW244" s="68"/>
      <c r="FX244" s="68"/>
      <c r="FY244" s="68"/>
      <c r="FZ244" s="68"/>
      <c r="GA244" s="68"/>
      <c r="GB244" s="68"/>
      <c r="GC244" s="68"/>
      <c r="GD244" s="68"/>
      <c r="GE244" s="68"/>
      <c r="GF244" s="68"/>
      <c r="GG244" s="68"/>
      <c r="GH244" s="68"/>
      <c r="GI244" s="68"/>
      <c r="GJ244" s="68"/>
      <c r="GK244" s="68"/>
      <c r="GL244" s="68"/>
      <c r="GM244" s="68"/>
      <c r="GN244" s="68"/>
      <c r="GO244" s="68"/>
      <c r="GP244" s="68"/>
      <c r="GQ244" s="68"/>
      <c r="GR244" s="68"/>
      <c r="GS244" s="68"/>
      <c r="GT244" s="68"/>
      <c r="GU244" s="68"/>
      <c r="GV244" s="68"/>
      <c r="GW244" s="68"/>
      <c r="GX244" s="68"/>
      <c r="GY244" s="68"/>
      <c r="GZ244" s="68"/>
      <c r="HA244" s="68"/>
      <c r="HB244" s="68"/>
      <c r="HC244" s="68"/>
      <c r="HD244" s="68"/>
      <c r="HE244" s="68"/>
      <c r="HF244" s="68"/>
      <c r="HG244" s="68"/>
      <c r="HH244" s="68"/>
      <c r="HI244" s="68"/>
      <c r="HJ244" s="68"/>
      <c r="HK244" s="68"/>
      <c r="HL244" s="68"/>
      <c r="HM244" s="68"/>
      <c r="HN244" s="68"/>
      <c r="HO244" s="68"/>
      <c r="HP244" s="68"/>
      <c r="HQ244" s="68"/>
      <c r="HR244" s="68"/>
      <c r="HS244" s="68"/>
      <c r="HT244" s="68"/>
      <c r="HU244" s="68"/>
      <c r="HV244" s="68"/>
      <c r="HW244" s="68"/>
      <c r="HX244" s="68"/>
      <c r="HY244" s="68"/>
      <c r="HZ244" s="68"/>
      <c r="IA244" s="68"/>
      <c r="IB244" s="68"/>
      <c r="IC244" s="68"/>
      <c r="ID244" s="68"/>
      <c r="IE244" s="68"/>
      <c r="IF244" s="68"/>
      <c r="IG244" s="68"/>
      <c r="IH244" s="68"/>
      <c r="II244" s="68"/>
      <c r="IJ244" s="68"/>
      <c r="IK244" s="68"/>
      <c r="IL244" s="68"/>
      <c r="IM244" s="68"/>
      <c r="IN244" s="68"/>
      <c r="IO244" s="68"/>
    </row>
    <row r="245" spans="1:249" s="5" customFormat="1">
      <c r="A245" s="68"/>
      <c r="C245" s="68"/>
      <c r="E245" s="68"/>
      <c r="H245" s="17"/>
      <c r="I245" s="90"/>
      <c r="J245" s="91"/>
      <c r="K245" s="91"/>
      <c r="L245" s="90"/>
      <c r="M245" s="90"/>
      <c r="N245" s="90"/>
      <c r="O245" s="90"/>
      <c r="P245" s="93"/>
      <c r="Q245" s="90"/>
      <c r="AH245" s="17"/>
      <c r="AK245" s="17"/>
      <c r="AO245" s="68"/>
      <c r="AP245" s="68"/>
      <c r="AQ245" s="68"/>
      <c r="AR245" s="68"/>
      <c r="AS245" s="68"/>
      <c r="AT245" s="68"/>
      <c r="AU245" s="68"/>
      <c r="AV245" s="68"/>
      <c r="AW245" s="68"/>
      <c r="AX245" s="68"/>
      <c r="AY245" s="68"/>
      <c r="AZ245" s="68"/>
      <c r="BA245" s="68"/>
      <c r="BB245" s="68"/>
      <c r="BC245" s="68"/>
      <c r="BD245" s="68"/>
      <c r="BE245" s="68"/>
      <c r="BF245" s="68"/>
      <c r="BG245" s="68"/>
      <c r="BH245" s="68"/>
      <c r="BI245" s="68"/>
      <c r="BJ245" s="68"/>
      <c r="BK245" s="68"/>
      <c r="BL245" s="68"/>
      <c r="BM245" s="68"/>
      <c r="BN245" s="68"/>
      <c r="BO245" s="68"/>
      <c r="BP245" s="68"/>
      <c r="BQ245" s="68"/>
      <c r="BR245" s="68"/>
      <c r="BS245" s="68"/>
      <c r="BT245" s="68"/>
      <c r="BU245" s="68"/>
      <c r="BV245" s="68"/>
      <c r="BW245" s="68"/>
      <c r="BX245" s="68"/>
      <c r="BY245" s="68"/>
      <c r="BZ245" s="68"/>
      <c r="CA245" s="68"/>
      <c r="CB245" s="68"/>
      <c r="CC245" s="68"/>
      <c r="CD245" s="68"/>
      <c r="CE245" s="68"/>
      <c r="CF245" s="68"/>
      <c r="CG245" s="68"/>
      <c r="CH245" s="68"/>
      <c r="CI245" s="68"/>
      <c r="CJ245" s="68"/>
      <c r="CK245" s="68"/>
      <c r="CL245" s="68"/>
      <c r="CM245" s="68"/>
      <c r="CN245" s="68"/>
      <c r="CO245" s="68"/>
      <c r="CP245" s="68"/>
      <c r="CQ245" s="68"/>
      <c r="CR245" s="68"/>
      <c r="CS245" s="68"/>
      <c r="CT245" s="68"/>
      <c r="CU245" s="68"/>
      <c r="CV245" s="68"/>
      <c r="CW245" s="68"/>
      <c r="CX245" s="68"/>
      <c r="CY245" s="68"/>
      <c r="CZ245" s="68"/>
      <c r="DA245" s="68"/>
      <c r="DB245" s="68"/>
      <c r="DC245" s="68"/>
      <c r="DD245" s="68"/>
      <c r="DE245" s="68"/>
      <c r="DF245" s="68"/>
      <c r="DG245" s="68"/>
      <c r="DH245" s="68"/>
      <c r="DI245" s="68"/>
      <c r="DJ245" s="68"/>
      <c r="DK245" s="68"/>
      <c r="DL245" s="68"/>
      <c r="DM245" s="68"/>
      <c r="DN245" s="68"/>
      <c r="DO245" s="68"/>
      <c r="DP245" s="68"/>
      <c r="DQ245" s="68"/>
      <c r="DR245" s="68"/>
      <c r="DS245" s="68"/>
      <c r="DT245" s="68"/>
      <c r="DU245" s="68"/>
      <c r="DV245" s="68"/>
      <c r="DW245" s="68"/>
      <c r="DX245" s="68"/>
      <c r="DY245" s="68"/>
      <c r="DZ245" s="68"/>
      <c r="EA245" s="68"/>
      <c r="EB245" s="68"/>
      <c r="EC245" s="68"/>
      <c r="ED245" s="68"/>
      <c r="EE245" s="68"/>
      <c r="EF245" s="68"/>
      <c r="EG245" s="68"/>
      <c r="EH245" s="68"/>
      <c r="EI245" s="68"/>
      <c r="EJ245" s="68"/>
      <c r="EK245" s="68"/>
      <c r="EL245" s="68"/>
      <c r="EM245" s="68"/>
      <c r="EN245" s="68"/>
      <c r="EO245" s="68"/>
      <c r="EP245" s="68"/>
      <c r="EQ245" s="68"/>
      <c r="ER245" s="68"/>
      <c r="ES245" s="68"/>
      <c r="ET245" s="68"/>
      <c r="EU245" s="68"/>
      <c r="EV245" s="68"/>
      <c r="EW245" s="68"/>
      <c r="EX245" s="68"/>
      <c r="EY245" s="68"/>
      <c r="EZ245" s="68"/>
      <c r="FA245" s="68"/>
      <c r="FB245" s="68"/>
      <c r="FC245" s="68"/>
      <c r="FD245" s="68"/>
      <c r="FE245" s="68"/>
      <c r="FF245" s="68"/>
      <c r="FG245" s="68"/>
      <c r="FH245" s="68"/>
      <c r="FI245" s="68"/>
      <c r="FJ245" s="68"/>
      <c r="FK245" s="68"/>
      <c r="FL245" s="68"/>
      <c r="FM245" s="68"/>
      <c r="FN245" s="68"/>
      <c r="FO245" s="68"/>
      <c r="FP245" s="68"/>
      <c r="FQ245" s="68"/>
      <c r="FR245" s="68"/>
      <c r="FS245" s="68"/>
      <c r="FT245" s="68"/>
      <c r="FU245" s="68"/>
      <c r="FV245" s="68"/>
      <c r="FW245" s="68"/>
      <c r="FX245" s="68"/>
      <c r="FY245" s="68"/>
      <c r="FZ245" s="68"/>
      <c r="GA245" s="68"/>
      <c r="GB245" s="68"/>
      <c r="GC245" s="68"/>
      <c r="GD245" s="68"/>
      <c r="GE245" s="68"/>
      <c r="GF245" s="68"/>
      <c r="GG245" s="68"/>
      <c r="GH245" s="68"/>
      <c r="GI245" s="68"/>
      <c r="GJ245" s="68"/>
      <c r="GK245" s="68"/>
      <c r="GL245" s="68"/>
      <c r="GM245" s="68"/>
      <c r="GN245" s="68"/>
      <c r="GO245" s="68"/>
      <c r="GP245" s="68"/>
      <c r="GQ245" s="68"/>
      <c r="GR245" s="68"/>
      <c r="GS245" s="68"/>
      <c r="GT245" s="68"/>
      <c r="GU245" s="68"/>
      <c r="GV245" s="68"/>
      <c r="GW245" s="68"/>
      <c r="GX245" s="68"/>
      <c r="GY245" s="68"/>
      <c r="GZ245" s="68"/>
      <c r="HA245" s="68"/>
      <c r="HB245" s="68"/>
      <c r="HC245" s="68"/>
      <c r="HD245" s="68"/>
      <c r="HE245" s="68"/>
      <c r="HF245" s="68"/>
      <c r="HG245" s="68"/>
      <c r="HH245" s="68"/>
      <c r="HI245" s="68"/>
      <c r="HJ245" s="68"/>
      <c r="HK245" s="68"/>
      <c r="HL245" s="68"/>
      <c r="HM245" s="68"/>
      <c r="HN245" s="68"/>
      <c r="HO245" s="68"/>
      <c r="HP245" s="68"/>
      <c r="HQ245" s="68"/>
      <c r="HR245" s="68"/>
      <c r="HS245" s="68"/>
      <c r="HT245" s="68"/>
      <c r="HU245" s="68"/>
      <c r="HV245" s="68"/>
      <c r="HW245" s="68"/>
      <c r="HX245" s="68"/>
      <c r="HY245" s="68"/>
      <c r="HZ245" s="68"/>
      <c r="IA245" s="68"/>
      <c r="IB245" s="68"/>
      <c r="IC245" s="68"/>
      <c r="ID245" s="68"/>
      <c r="IE245" s="68"/>
      <c r="IF245" s="68"/>
      <c r="IG245" s="68"/>
      <c r="IH245" s="68"/>
      <c r="II245" s="68"/>
      <c r="IJ245" s="68"/>
      <c r="IK245" s="68"/>
      <c r="IL245" s="68"/>
      <c r="IM245" s="68"/>
      <c r="IN245" s="68"/>
      <c r="IO245" s="68"/>
    </row>
    <row r="246" spans="1:249" s="5" customFormat="1">
      <c r="A246" s="68"/>
      <c r="C246" s="68"/>
      <c r="E246" s="68"/>
      <c r="H246" s="17"/>
      <c r="I246" s="90"/>
      <c r="J246" s="91"/>
      <c r="K246" s="91"/>
      <c r="L246" s="90"/>
      <c r="M246" s="90"/>
      <c r="N246" s="90"/>
      <c r="O246" s="90"/>
      <c r="P246" s="93"/>
      <c r="Q246" s="90"/>
      <c r="AH246" s="17"/>
      <c r="AK246" s="17"/>
      <c r="AO246" s="68"/>
      <c r="AP246" s="68"/>
      <c r="AQ246" s="68"/>
      <c r="AR246" s="68"/>
      <c r="AS246" s="68"/>
      <c r="AT246" s="68"/>
      <c r="AU246" s="68"/>
      <c r="AV246" s="68"/>
      <c r="AW246" s="68"/>
      <c r="AX246" s="68"/>
      <c r="AY246" s="68"/>
      <c r="AZ246" s="68"/>
      <c r="BA246" s="68"/>
      <c r="BB246" s="68"/>
      <c r="BC246" s="68"/>
      <c r="BD246" s="68"/>
      <c r="BE246" s="68"/>
      <c r="BF246" s="68"/>
      <c r="BG246" s="68"/>
      <c r="BH246" s="68"/>
      <c r="BI246" s="68"/>
      <c r="BJ246" s="68"/>
      <c r="BK246" s="68"/>
      <c r="BL246" s="68"/>
      <c r="BM246" s="68"/>
      <c r="BN246" s="68"/>
      <c r="BO246" s="68"/>
      <c r="BP246" s="68"/>
      <c r="BQ246" s="68"/>
      <c r="BR246" s="68"/>
      <c r="BS246" s="68"/>
      <c r="BT246" s="68"/>
      <c r="BU246" s="68"/>
      <c r="BV246" s="68"/>
      <c r="BW246" s="68"/>
      <c r="BX246" s="68"/>
      <c r="BY246" s="68"/>
      <c r="BZ246" s="68"/>
      <c r="CA246" s="68"/>
      <c r="CB246" s="68"/>
      <c r="CC246" s="68"/>
      <c r="CD246" s="68"/>
      <c r="CE246" s="68"/>
      <c r="CF246" s="68"/>
      <c r="CG246" s="68"/>
      <c r="CH246" s="68"/>
      <c r="CI246" s="68"/>
      <c r="CJ246" s="68"/>
      <c r="CK246" s="68"/>
      <c r="CL246" s="68"/>
      <c r="CM246" s="68"/>
      <c r="CN246" s="68"/>
      <c r="CO246" s="68"/>
      <c r="CP246" s="68"/>
      <c r="CQ246" s="68"/>
      <c r="CR246" s="68"/>
      <c r="CS246" s="68"/>
      <c r="CT246" s="68"/>
      <c r="CU246" s="68"/>
      <c r="CV246" s="68"/>
      <c r="CW246" s="68"/>
      <c r="CX246" s="68"/>
      <c r="CY246" s="68"/>
      <c r="CZ246" s="68"/>
      <c r="DA246" s="68"/>
      <c r="DB246" s="68"/>
      <c r="DC246" s="68"/>
      <c r="DD246" s="68"/>
      <c r="DE246" s="68"/>
      <c r="DF246" s="68"/>
      <c r="DG246" s="68"/>
      <c r="DH246" s="68"/>
      <c r="DI246" s="68"/>
      <c r="DJ246" s="68"/>
      <c r="DK246" s="68"/>
      <c r="DL246" s="68"/>
      <c r="DM246" s="68"/>
      <c r="DN246" s="68"/>
      <c r="DO246" s="68"/>
      <c r="DP246" s="68"/>
      <c r="DQ246" s="68"/>
      <c r="DR246" s="68"/>
      <c r="DS246" s="68"/>
      <c r="DT246" s="68"/>
      <c r="DU246" s="68"/>
      <c r="DV246" s="68"/>
      <c r="DW246" s="68"/>
      <c r="DX246" s="68"/>
      <c r="DY246" s="68"/>
      <c r="DZ246" s="68"/>
      <c r="EA246" s="68"/>
      <c r="EB246" s="68"/>
      <c r="EC246" s="68"/>
      <c r="ED246" s="68"/>
      <c r="EE246" s="68"/>
      <c r="EF246" s="68"/>
      <c r="EG246" s="68"/>
      <c r="EH246" s="68"/>
      <c r="EI246" s="68"/>
      <c r="EJ246" s="68"/>
      <c r="EK246" s="68"/>
      <c r="EL246" s="68"/>
      <c r="EM246" s="68"/>
      <c r="EN246" s="68"/>
      <c r="EO246" s="68"/>
      <c r="EP246" s="68"/>
      <c r="EQ246" s="68"/>
      <c r="ER246" s="68"/>
      <c r="ES246" s="68"/>
      <c r="ET246" s="68"/>
      <c r="EU246" s="68"/>
      <c r="EV246" s="68"/>
      <c r="EW246" s="68"/>
      <c r="EX246" s="68"/>
      <c r="EY246" s="68"/>
      <c r="EZ246" s="68"/>
      <c r="FA246" s="68"/>
      <c r="FB246" s="68"/>
      <c r="FC246" s="68"/>
      <c r="FD246" s="68"/>
      <c r="FE246" s="68"/>
      <c r="FF246" s="68"/>
      <c r="FG246" s="68"/>
      <c r="FH246" s="68"/>
      <c r="FI246" s="68"/>
      <c r="FJ246" s="68"/>
      <c r="FK246" s="68"/>
      <c r="FL246" s="68"/>
      <c r="FM246" s="68"/>
      <c r="FN246" s="68"/>
      <c r="FO246" s="68"/>
      <c r="FP246" s="68"/>
      <c r="FQ246" s="68"/>
      <c r="FR246" s="68"/>
      <c r="FS246" s="68"/>
      <c r="FT246" s="68"/>
      <c r="FU246" s="68"/>
      <c r="FV246" s="68"/>
      <c r="FW246" s="68"/>
      <c r="FX246" s="68"/>
      <c r="FY246" s="68"/>
      <c r="FZ246" s="68"/>
      <c r="GA246" s="68"/>
      <c r="GB246" s="68"/>
      <c r="GC246" s="68"/>
      <c r="GD246" s="68"/>
      <c r="GE246" s="68"/>
      <c r="GF246" s="68"/>
      <c r="GG246" s="68"/>
      <c r="GH246" s="68"/>
      <c r="GI246" s="68"/>
      <c r="GJ246" s="68"/>
      <c r="GK246" s="68"/>
      <c r="GL246" s="68"/>
      <c r="GM246" s="68"/>
      <c r="GN246" s="68"/>
      <c r="GO246" s="68"/>
      <c r="GP246" s="68"/>
      <c r="GQ246" s="68"/>
      <c r="GR246" s="68"/>
      <c r="GS246" s="68"/>
      <c r="GT246" s="68"/>
      <c r="GU246" s="68"/>
      <c r="GV246" s="68"/>
      <c r="GW246" s="68"/>
      <c r="GX246" s="68"/>
      <c r="GY246" s="68"/>
      <c r="GZ246" s="68"/>
      <c r="HA246" s="68"/>
      <c r="HB246" s="68"/>
      <c r="HC246" s="68"/>
      <c r="HD246" s="68"/>
      <c r="HE246" s="68"/>
      <c r="HF246" s="68"/>
      <c r="HG246" s="68"/>
      <c r="HH246" s="68"/>
      <c r="HI246" s="68"/>
      <c r="HJ246" s="68"/>
      <c r="HK246" s="68"/>
      <c r="HL246" s="68"/>
      <c r="HM246" s="68"/>
      <c r="HN246" s="68"/>
      <c r="HO246" s="68"/>
      <c r="HP246" s="68"/>
      <c r="HQ246" s="68"/>
      <c r="HR246" s="68"/>
      <c r="HS246" s="68"/>
      <c r="HT246" s="68"/>
      <c r="HU246" s="68"/>
      <c r="HV246" s="68"/>
      <c r="HW246" s="68"/>
      <c r="HX246" s="68"/>
      <c r="HY246" s="68"/>
      <c r="HZ246" s="68"/>
      <c r="IA246" s="68"/>
      <c r="IB246" s="68"/>
      <c r="IC246" s="68"/>
      <c r="ID246" s="68"/>
      <c r="IE246" s="68"/>
      <c r="IF246" s="68"/>
      <c r="IG246" s="68"/>
      <c r="IH246" s="68"/>
      <c r="II246" s="68"/>
      <c r="IJ246" s="68"/>
      <c r="IK246" s="68"/>
      <c r="IL246" s="68"/>
      <c r="IM246" s="68"/>
      <c r="IN246" s="68"/>
      <c r="IO246" s="68"/>
    </row>
    <row r="247" spans="1:249" s="5" customFormat="1">
      <c r="A247" s="68"/>
      <c r="C247" s="68"/>
      <c r="E247" s="68"/>
      <c r="H247" s="17"/>
      <c r="I247" s="90"/>
      <c r="J247" s="91"/>
      <c r="K247" s="91"/>
      <c r="L247" s="90"/>
      <c r="M247" s="90"/>
      <c r="N247" s="90"/>
      <c r="O247" s="90"/>
      <c r="P247" s="93"/>
      <c r="Q247" s="90"/>
      <c r="AH247" s="17"/>
      <c r="AK247" s="17"/>
      <c r="AO247" s="68"/>
      <c r="AP247" s="68"/>
      <c r="AQ247" s="68"/>
      <c r="AR247" s="68"/>
      <c r="AS247" s="68"/>
      <c r="AT247" s="68"/>
      <c r="AU247" s="68"/>
      <c r="AV247" s="68"/>
      <c r="AW247" s="68"/>
      <c r="AX247" s="68"/>
      <c r="AY247" s="68"/>
      <c r="AZ247" s="68"/>
      <c r="BA247" s="68"/>
      <c r="BB247" s="68"/>
      <c r="BC247" s="68"/>
      <c r="BD247" s="68"/>
      <c r="BE247" s="68"/>
      <c r="BF247" s="68"/>
      <c r="BG247" s="68"/>
      <c r="BH247" s="68"/>
      <c r="BI247" s="68"/>
      <c r="BJ247" s="68"/>
      <c r="BK247" s="68"/>
      <c r="BL247" s="68"/>
      <c r="BM247" s="68"/>
      <c r="BN247" s="68"/>
      <c r="BO247" s="68"/>
      <c r="BP247" s="68"/>
      <c r="BQ247" s="68"/>
      <c r="BR247" s="68"/>
      <c r="BS247" s="68"/>
      <c r="BT247" s="68"/>
      <c r="BU247" s="68"/>
      <c r="BV247" s="68"/>
      <c r="BW247" s="68"/>
      <c r="BX247" s="68"/>
      <c r="BY247" s="68"/>
      <c r="BZ247" s="68"/>
      <c r="CA247" s="68"/>
      <c r="CB247" s="68"/>
      <c r="CC247" s="68"/>
      <c r="CD247" s="68"/>
      <c r="CE247" s="68"/>
      <c r="CF247" s="68"/>
      <c r="CG247" s="68"/>
      <c r="CH247" s="68"/>
      <c r="CI247" s="68"/>
      <c r="CJ247" s="68"/>
      <c r="CK247" s="68"/>
      <c r="CL247" s="68"/>
      <c r="CM247" s="68"/>
      <c r="CN247" s="68"/>
      <c r="CO247" s="68"/>
      <c r="CP247" s="68"/>
      <c r="CQ247" s="68"/>
      <c r="CR247" s="68"/>
      <c r="CS247" s="68"/>
      <c r="CT247" s="68"/>
      <c r="CU247" s="68"/>
      <c r="CV247" s="68"/>
      <c r="CW247" s="68"/>
      <c r="CX247" s="68"/>
      <c r="CY247" s="68"/>
      <c r="CZ247" s="68"/>
      <c r="DA247" s="68"/>
      <c r="DB247" s="68"/>
      <c r="DC247" s="68"/>
      <c r="DD247" s="68"/>
      <c r="DE247" s="68"/>
      <c r="DF247" s="68"/>
      <c r="DG247" s="68"/>
      <c r="DH247" s="68"/>
      <c r="DI247" s="68"/>
      <c r="DJ247" s="68"/>
      <c r="DK247" s="68"/>
      <c r="DL247" s="68"/>
      <c r="DM247" s="68"/>
      <c r="DN247" s="68"/>
      <c r="DO247" s="68"/>
      <c r="DP247" s="68"/>
      <c r="DQ247" s="68"/>
      <c r="DR247" s="68"/>
      <c r="DS247" s="68"/>
      <c r="DT247" s="68"/>
      <c r="DU247" s="68"/>
      <c r="DV247" s="68"/>
      <c r="DW247" s="68"/>
      <c r="DX247" s="68"/>
      <c r="DY247" s="68"/>
      <c r="DZ247" s="68"/>
      <c r="EA247" s="68"/>
      <c r="EB247" s="68"/>
      <c r="EC247" s="68"/>
      <c r="ED247" s="68"/>
      <c r="EE247" s="68"/>
      <c r="EF247" s="68"/>
      <c r="EG247" s="68"/>
      <c r="EH247" s="68"/>
      <c r="EI247" s="68"/>
      <c r="EJ247" s="68"/>
      <c r="EK247" s="68"/>
      <c r="EL247" s="68"/>
      <c r="EM247" s="68"/>
      <c r="EN247" s="68"/>
      <c r="EO247" s="68"/>
      <c r="EP247" s="68"/>
      <c r="EQ247" s="68"/>
      <c r="ER247" s="68"/>
      <c r="ES247" s="68"/>
      <c r="ET247" s="68"/>
      <c r="EU247" s="68"/>
      <c r="EV247" s="68"/>
      <c r="EW247" s="68"/>
      <c r="EX247" s="68"/>
      <c r="EY247" s="68"/>
      <c r="EZ247" s="68"/>
      <c r="FA247" s="68"/>
      <c r="FB247" s="68"/>
      <c r="FC247" s="68"/>
      <c r="FD247" s="68"/>
      <c r="FE247" s="68"/>
      <c r="FF247" s="68"/>
      <c r="FG247" s="68"/>
      <c r="FH247" s="68"/>
      <c r="FI247" s="68"/>
      <c r="FJ247" s="68"/>
      <c r="FK247" s="68"/>
      <c r="FL247" s="68"/>
      <c r="FM247" s="68"/>
      <c r="FN247" s="68"/>
      <c r="FO247" s="68"/>
      <c r="FP247" s="68"/>
      <c r="FQ247" s="68"/>
      <c r="FR247" s="68"/>
      <c r="FS247" s="68"/>
      <c r="FT247" s="68"/>
      <c r="FU247" s="68"/>
      <c r="FV247" s="68"/>
      <c r="FW247" s="68"/>
      <c r="FX247" s="68"/>
      <c r="FY247" s="68"/>
      <c r="FZ247" s="68"/>
      <c r="GA247" s="68"/>
      <c r="GB247" s="68"/>
      <c r="GC247" s="68"/>
      <c r="GD247" s="68"/>
      <c r="GE247" s="68"/>
      <c r="GF247" s="68"/>
      <c r="GG247" s="68"/>
      <c r="GH247" s="68"/>
      <c r="GI247" s="68"/>
      <c r="GJ247" s="68"/>
      <c r="GK247" s="68"/>
      <c r="GL247" s="68"/>
      <c r="GM247" s="68"/>
      <c r="GN247" s="68"/>
      <c r="GO247" s="68"/>
      <c r="GP247" s="68"/>
      <c r="GQ247" s="68"/>
      <c r="GR247" s="68"/>
      <c r="GS247" s="68"/>
      <c r="GT247" s="68"/>
      <c r="GU247" s="68"/>
      <c r="GV247" s="68"/>
      <c r="GW247" s="68"/>
      <c r="GX247" s="68"/>
      <c r="GY247" s="68"/>
      <c r="GZ247" s="68"/>
      <c r="HA247" s="68"/>
      <c r="HB247" s="68"/>
      <c r="HC247" s="68"/>
      <c r="HD247" s="68"/>
      <c r="HE247" s="68"/>
      <c r="HF247" s="68"/>
      <c r="HG247" s="68"/>
      <c r="HH247" s="68"/>
      <c r="HI247" s="68"/>
      <c r="HJ247" s="68"/>
      <c r="HK247" s="68"/>
      <c r="HL247" s="68"/>
      <c r="HM247" s="68"/>
      <c r="HN247" s="68"/>
      <c r="HO247" s="68"/>
      <c r="HP247" s="68"/>
      <c r="HQ247" s="68"/>
      <c r="HR247" s="68"/>
      <c r="HS247" s="68"/>
      <c r="HT247" s="68"/>
      <c r="HU247" s="68"/>
      <c r="HV247" s="68"/>
      <c r="HW247" s="68"/>
      <c r="HX247" s="68"/>
      <c r="HY247" s="68"/>
      <c r="HZ247" s="68"/>
      <c r="IA247" s="68"/>
      <c r="IB247" s="68"/>
      <c r="IC247" s="68"/>
      <c r="ID247" s="68"/>
      <c r="IE247" s="68"/>
      <c r="IF247" s="68"/>
      <c r="IG247" s="68"/>
      <c r="IH247" s="68"/>
      <c r="II247" s="68"/>
      <c r="IJ247" s="68"/>
      <c r="IK247" s="68"/>
      <c r="IL247" s="68"/>
      <c r="IM247" s="68"/>
      <c r="IN247" s="68"/>
      <c r="IO247" s="68"/>
    </row>
    <row r="248" spans="1:249" s="5" customFormat="1">
      <c r="A248" s="68"/>
      <c r="C248" s="68"/>
      <c r="E248" s="68"/>
      <c r="H248" s="17"/>
      <c r="I248" s="90"/>
      <c r="J248" s="91"/>
      <c r="K248" s="91"/>
      <c r="L248" s="90"/>
      <c r="M248" s="90"/>
      <c r="N248" s="90"/>
      <c r="O248" s="90"/>
      <c r="P248" s="93"/>
      <c r="Q248" s="90"/>
      <c r="AH248" s="17"/>
      <c r="AK248" s="17"/>
      <c r="AO248" s="68"/>
      <c r="AP248" s="68"/>
      <c r="AQ248" s="68"/>
      <c r="AR248" s="68"/>
      <c r="AS248" s="68"/>
      <c r="AT248" s="68"/>
      <c r="AU248" s="68"/>
      <c r="AV248" s="68"/>
      <c r="AW248" s="68"/>
      <c r="AX248" s="68"/>
      <c r="AY248" s="68"/>
      <c r="AZ248" s="68"/>
      <c r="BA248" s="68"/>
      <c r="BB248" s="68"/>
      <c r="BC248" s="68"/>
      <c r="BD248" s="68"/>
      <c r="BE248" s="68"/>
      <c r="BF248" s="68"/>
      <c r="BG248" s="68"/>
      <c r="BH248" s="68"/>
      <c r="BI248" s="68"/>
      <c r="BJ248" s="68"/>
      <c r="BK248" s="68"/>
      <c r="BL248" s="68"/>
      <c r="BM248" s="68"/>
      <c r="BN248" s="68"/>
      <c r="BO248" s="68"/>
      <c r="BP248" s="68"/>
      <c r="BQ248" s="68"/>
      <c r="BR248" s="68"/>
      <c r="BS248" s="68"/>
      <c r="BT248" s="68"/>
      <c r="BU248" s="68"/>
      <c r="BV248" s="68"/>
      <c r="BW248" s="68"/>
      <c r="BX248" s="68"/>
      <c r="BY248" s="68"/>
      <c r="BZ248" s="68"/>
      <c r="CA248" s="68"/>
      <c r="CB248" s="68"/>
      <c r="CC248" s="68"/>
      <c r="CD248" s="68"/>
      <c r="CE248" s="68"/>
      <c r="CF248" s="68"/>
      <c r="CG248" s="68"/>
      <c r="CH248" s="68"/>
      <c r="CI248" s="68"/>
      <c r="CJ248" s="68"/>
      <c r="CK248" s="68"/>
      <c r="CL248" s="68"/>
      <c r="CM248" s="68"/>
      <c r="CN248" s="68"/>
      <c r="CO248" s="68"/>
      <c r="CP248" s="68"/>
      <c r="CQ248" s="68"/>
      <c r="CR248" s="68"/>
      <c r="CS248" s="68"/>
      <c r="CT248" s="68"/>
      <c r="CU248" s="68"/>
      <c r="CV248" s="68"/>
      <c r="CW248" s="68"/>
      <c r="CX248" s="68"/>
      <c r="CY248" s="68"/>
      <c r="CZ248" s="68"/>
      <c r="DA248" s="68"/>
      <c r="DB248" s="68"/>
      <c r="DC248" s="68"/>
      <c r="DD248" s="68"/>
      <c r="DE248" s="68"/>
      <c r="DF248" s="68"/>
      <c r="DG248" s="68"/>
      <c r="DH248" s="68"/>
      <c r="DI248" s="68"/>
      <c r="DJ248" s="68"/>
      <c r="DK248" s="68"/>
      <c r="DL248" s="68"/>
      <c r="DM248" s="68"/>
      <c r="DN248" s="68"/>
      <c r="DO248" s="68"/>
      <c r="DP248" s="68"/>
      <c r="DQ248" s="68"/>
      <c r="DR248" s="68"/>
      <c r="DS248" s="68"/>
      <c r="DT248" s="68"/>
      <c r="DU248" s="68"/>
      <c r="DV248" s="68"/>
      <c r="DW248" s="68"/>
      <c r="DX248" s="68"/>
      <c r="DY248" s="68"/>
      <c r="DZ248" s="68"/>
      <c r="EA248" s="68"/>
      <c r="EB248" s="68"/>
      <c r="EC248" s="68"/>
      <c r="ED248" s="68"/>
      <c r="EE248" s="68"/>
      <c r="EF248" s="68"/>
      <c r="EG248" s="68"/>
      <c r="EH248" s="68"/>
      <c r="EI248" s="68"/>
      <c r="EJ248" s="68"/>
      <c r="EK248" s="68"/>
      <c r="EL248" s="68"/>
      <c r="EM248" s="68"/>
      <c r="EN248" s="68"/>
      <c r="EO248" s="68"/>
      <c r="EP248" s="68"/>
      <c r="EQ248" s="68"/>
      <c r="ER248" s="68"/>
      <c r="ES248" s="68"/>
      <c r="ET248" s="68"/>
      <c r="EU248" s="68"/>
      <c r="EV248" s="68"/>
      <c r="EW248" s="68"/>
      <c r="EX248" s="68"/>
      <c r="EY248" s="68"/>
      <c r="EZ248" s="68"/>
      <c r="FA248" s="68"/>
      <c r="FB248" s="68"/>
      <c r="FC248" s="68"/>
      <c r="FD248" s="68"/>
      <c r="FE248" s="68"/>
      <c r="FF248" s="68"/>
      <c r="FG248" s="68"/>
      <c r="FH248" s="68"/>
      <c r="FI248" s="68"/>
      <c r="FJ248" s="68"/>
      <c r="FK248" s="68"/>
      <c r="FL248" s="68"/>
      <c r="FM248" s="68"/>
      <c r="FN248" s="68"/>
      <c r="FO248" s="68"/>
      <c r="FP248" s="68"/>
      <c r="FQ248" s="68"/>
      <c r="FR248" s="68"/>
      <c r="FS248" s="68"/>
      <c r="FT248" s="68"/>
      <c r="FU248" s="68"/>
      <c r="FV248" s="68"/>
      <c r="FW248" s="68"/>
      <c r="FX248" s="68"/>
      <c r="FY248" s="68"/>
      <c r="FZ248" s="68"/>
      <c r="GA248" s="68"/>
      <c r="GB248" s="68"/>
      <c r="GC248" s="68"/>
      <c r="GD248" s="68"/>
      <c r="GE248" s="68"/>
      <c r="GF248" s="68"/>
      <c r="GG248" s="68"/>
      <c r="GH248" s="68"/>
      <c r="GI248" s="68"/>
      <c r="GJ248" s="68"/>
      <c r="GK248" s="68"/>
      <c r="GL248" s="68"/>
      <c r="GM248" s="68"/>
      <c r="GN248" s="68"/>
      <c r="GO248" s="68"/>
      <c r="GP248" s="68"/>
      <c r="GQ248" s="68"/>
      <c r="GR248" s="68"/>
      <c r="GS248" s="68"/>
      <c r="GT248" s="68"/>
      <c r="GU248" s="68"/>
      <c r="GV248" s="68"/>
      <c r="GW248" s="68"/>
      <c r="GX248" s="68"/>
      <c r="GY248" s="68"/>
      <c r="GZ248" s="68"/>
      <c r="HA248" s="68"/>
      <c r="HB248" s="68"/>
      <c r="HC248" s="68"/>
      <c r="HD248" s="68"/>
      <c r="HE248" s="68"/>
      <c r="HF248" s="68"/>
      <c r="HG248" s="68"/>
      <c r="HH248" s="68"/>
      <c r="HI248" s="68"/>
      <c r="HJ248" s="68"/>
      <c r="HK248" s="68"/>
      <c r="HL248" s="68"/>
      <c r="HM248" s="68"/>
      <c r="HN248" s="68"/>
      <c r="HO248" s="68"/>
      <c r="HP248" s="68"/>
      <c r="HQ248" s="68"/>
      <c r="HR248" s="68"/>
      <c r="HS248" s="68"/>
      <c r="HT248" s="68"/>
      <c r="HU248" s="68"/>
      <c r="HV248" s="68"/>
      <c r="HW248" s="68"/>
      <c r="HX248" s="68"/>
      <c r="HY248" s="68"/>
      <c r="HZ248" s="68"/>
      <c r="IA248" s="68"/>
      <c r="IB248" s="68"/>
      <c r="IC248" s="68"/>
      <c r="ID248" s="68"/>
      <c r="IE248" s="68"/>
      <c r="IF248" s="68"/>
      <c r="IG248" s="68"/>
      <c r="IH248" s="68"/>
      <c r="II248" s="68"/>
      <c r="IJ248" s="68"/>
      <c r="IK248" s="68"/>
      <c r="IL248" s="68"/>
      <c r="IM248" s="68"/>
      <c r="IN248" s="68"/>
      <c r="IO248" s="68"/>
    </row>
    <row r="249" spans="1:249" s="5" customFormat="1">
      <c r="A249" s="68"/>
      <c r="C249" s="68"/>
      <c r="E249" s="68"/>
      <c r="H249" s="17"/>
      <c r="I249" s="90"/>
      <c r="J249" s="91"/>
      <c r="K249" s="91"/>
      <c r="L249" s="90"/>
      <c r="M249" s="90"/>
      <c r="N249" s="90"/>
      <c r="O249" s="90"/>
      <c r="P249" s="93"/>
      <c r="Q249" s="90"/>
      <c r="AH249" s="17"/>
      <c r="AK249" s="17"/>
      <c r="AO249" s="68"/>
      <c r="AP249" s="68"/>
      <c r="AQ249" s="68"/>
      <c r="AR249" s="68"/>
      <c r="AS249" s="68"/>
      <c r="AT249" s="68"/>
      <c r="AU249" s="68"/>
      <c r="AV249" s="68"/>
      <c r="AW249" s="68"/>
      <c r="AX249" s="68"/>
      <c r="AY249" s="68"/>
      <c r="AZ249" s="68"/>
      <c r="BA249" s="68"/>
      <c r="BB249" s="68"/>
      <c r="BC249" s="68"/>
      <c r="BD249" s="68"/>
      <c r="BE249" s="68"/>
      <c r="BF249" s="68"/>
      <c r="BG249" s="68"/>
      <c r="BH249" s="68"/>
      <c r="BI249" s="68"/>
      <c r="BJ249" s="68"/>
      <c r="BK249" s="68"/>
      <c r="BL249" s="68"/>
      <c r="BM249" s="68"/>
      <c r="BN249" s="68"/>
      <c r="BO249" s="68"/>
      <c r="BP249" s="68"/>
      <c r="BQ249" s="68"/>
      <c r="BR249" s="68"/>
      <c r="BS249" s="68"/>
      <c r="BT249" s="68"/>
      <c r="BU249" s="68"/>
      <c r="BV249" s="68"/>
      <c r="BW249" s="68"/>
      <c r="BX249" s="68"/>
      <c r="BY249" s="68"/>
      <c r="BZ249" s="68"/>
      <c r="CA249" s="68"/>
      <c r="CB249" s="68"/>
      <c r="CC249" s="68"/>
      <c r="CD249" s="68"/>
      <c r="CE249" s="68"/>
      <c r="CF249" s="68"/>
      <c r="CG249" s="68"/>
      <c r="CH249" s="68"/>
      <c r="CI249" s="68"/>
      <c r="CJ249" s="68"/>
      <c r="CK249" s="68"/>
      <c r="CL249" s="68"/>
      <c r="CM249" s="68"/>
      <c r="CN249" s="68"/>
      <c r="CO249" s="68"/>
      <c r="CP249" s="68"/>
      <c r="CQ249" s="68"/>
      <c r="CR249" s="68"/>
      <c r="CS249" s="68"/>
      <c r="CT249" s="68"/>
      <c r="CU249" s="68"/>
      <c r="CV249" s="68"/>
      <c r="CW249" s="68"/>
      <c r="CX249" s="68"/>
      <c r="CY249" s="68"/>
      <c r="CZ249" s="68"/>
      <c r="DA249" s="68"/>
      <c r="DB249" s="68"/>
      <c r="DC249" s="68"/>
      <c r="DD249" s="68"/>
      <c r="DE249" s="68"/>
      <c r="DF249" s="68"/>
      <c r="DG249" s="68"/>
      <c r="DH249" s="68"/>
      <c r="DI249" s="68"/>
      <c r="DJ249" s="68"/>
      <c r="DK249" s="68"/>
      <c r="DL249" s="68"/>
      <c r="DM249" s="68"/>
      <c r="DN249" s="68"/>
      <c r="DO249" s="68"/>
      <c r="DP249" s="68"/>
      <c r="DQ249" s="68"/>
      <c r="DR249" s="68"/>
      <c r="DS249" s="68"/>
      <c r="DT249" s="68"/>
      <c r="DU249" s="68"/>
      <c r="DV249" s="68"/>
      <c r="DW249" s="68"/>
      <c r="DX249" s="68"/>
      <c r="DY249" s="68"/>
      <c r="DZ249" s="68"/>
      <c r="EA249" s="68"/>
      <c r="EB249" s="68"/>
      <c r="EC249" s="68"/>
      <c r="ED249" s="68"/>
      <c r="EE249" s="68"/>
      <c r="EF249" s="68"/>
      <c r="EG249" s="68"/>
      <c r="EH249" s="68"/>
      <c r="EI249" s="68"/>
      <c r="EJ249" s="68"/>
      <c r="EK249" s="68"/>
      <c r="EL249" s="68"/>
      <c r="EM249" s="68"/>
      <c r="EN249" s="68"/>
      <c r="EO249" s="68"/>
      <c r="EP249" s="68"/>
      <c r="EQ249" s="68"/>
      <c r="ER249" s="68"/>
      <c r="ES249" s="68"/>
      <c r="ET249" s="68"/>
      <c r="EU249" s="68"/>
      <c r="EV249" s="68"/>
      <c r="EW249" s="68"/>
      <c r="EX249" s="68"/>
      <c r="EY249" s="68"/>
      <c r="EZ249" s="68"/>
      <c r="FA249" s="68"/>
      <c r="FB249" s="68"/>
      <c r="FC249" s="68"/>
      <c r="FD249" s="68"/>
      <c r="FE249" s="68"/>
      <c r="FF249" s="68"/>
      <c r="FG249" s="68"/>
      <c r="FH249" s="68"/>
      <c r="FI249" s="68"/>
      <c r="FJ249" s="68"/>
      <c r="FK249" s="68"/>
      <c r="FL249" s="68"/>
      <c r="FM249" s="68"/>
      <c r="FN249" s="68"/>
      <c r="FO249" s="68"/>
      <c r="FP249" s="68"/>
      <c r="FQ249" s="68"/>
      <c r="FR249" s="68"/>
      <c r="FS249" s="68"/>
      <c r="FT249" s="68"/>
      <c r="FU249" s="68"/>
      <c r="FV249" s="68"/>
      <c r="FW249" s="68"/>
      <c r="FX249" s="68"/>
      <c r="FY249" s="68"/>
      <c r="FZ249" s="68"/>
      <c r="GA249" s="68"/>
      <c r="GB249" s="68"/>
      <c r="GC249" s="68"/>
      <c r="GD249" s="68"/>
      <c r="GE249" s="68"/>
      <c r="GF249" s="68"/>
      <c r="GG249" s="68"/>
      <c r="GH249" s="68"/>
      <c r="GI249" s="68"/>
      <c r="GJ249" s="68"/>
      <c r="GK249" s="68"/>
      <c r="GL249" s="68"/>
      <c r="GM249" s="68"/>
      <c r="GN249" s="68"/>
      <c r="GO249" s="68"/>
      <c r="GP249" s="68"/>
      <c r="GQ249" s="68"/>
      <c r="GR249" s="68"/>
      <c r="GS249" s="68"/>
      <c r="GT249" s="68"/>
      <c r="GU249" s="68"/>
      <c r="GV249" s="68"/>
      <c r="GW249" s="68"/>
      <c r="GX249" s="68"/>
      <c r="GY249" s="68"/>
      <c r="GZ249" s="68"/>
      <c r="HA249" s="68"/>
      <c r="HB249" s="68"/>
      <c r="HC249" s="68"/>
      <c r="HD249" s="68"/>
      <c r="HE249" s="68"/>
      <c r="HF249" s="68"/>
      <c r="HG249" s="68"/>
      <c r="HH249" s="68"/>
      <c r="HI249" s="68"/>
      <c r="HJ249" s="68"/>
      <c r="HK249" s="68"/>
      <c r="HL249" s="68"/>
      <c r="HM249" s="68"/>
      <c r="HN249" s="68"/>
      <c r="HO249" s="68"/>
      <c r="HP249" s="68"/>
      <c r="HQ249" s="68"/>
      <c r="HR249" s="68"/>
      <c r="HS249" s="68"/>
      <c r="HT249" s="68"/>
      <c r="HU249" s="68"/>
      <c r="HV249" s="68"/>
      <c r="HW249" s="68"/>
      <c r="HX249" s="68"/>
      <c r="HY249" s="68"/>
      <c r="HZ249" s="68"/>
      <c r="IA249" s="68"/>
      <c r="IB249" s="68"/>
      <c r="IC249" s="68"/>
      <c r="ID249" s="68"/>
      <c r="IE249" s="68"/>
      <c r="IF249" s="68"/>
      <c r="IG249" s="68"/>
      <c r="IH249" s="68"/>
      <c r="II249" s="68"/>
      <c r="IJ249" s="68"/>
      <c r="IK249" s="68"/>
      <c r="IL249" s="68"/>
      <c r="IM249" s="68"/>
      <c r="IN249" s="68"/>
      <c r="IO249" s="68"/>
    </row>
    <row r="250" spans="1:249" s="5" customFormat="1">
      <c r="A250" s="68"/>
      <c r="C250" s="68"/>
      <c r="E250" s="68"/>
      <c r="H250" s="17"/>
      <c r="I250" s="90"/>
      <c r="J250" s="91"/>
      <c r="K250" s="91"/>
      <c r="L250" s="90"/>
      <c r="M250" s="90"/>
      <c r="N250" s="90"/>
      <c r="O250" s="90"/>
      <c r="P250" s="93"/>
      <c r="Q250" s="90"/>
      <c r="AH250" s="17"/>
      <c r="AK250" s="17"/>
      <c r="AO250" s="68"/>
      <c r="AP250" s="68"/>
      <c r="AQ250" s="68"/>
      <c r="AR250" s="68"/>
      <c r="AS250" s="68"/>
      <c r="AT250" s="68"/>
      <c r="AU250" s="68"/>
      <c r="AV250" s="68"/>
      <c r="AW250" s="68"/>
      <c r="AX250" s="68"/>
      <c r="AY250" s="68"/>
      <c r="AZ250" s="68"/>
      <c r="BA250" s="68"/>
      <c r="BB250" s="68"/>
      <c r="BC250" s="68"/>
      <c r="BD250" s="68"/>
      <c r="BE250" s="68"/>
      <c r="BF250" s="68"/>
      <c r="BG250" s="68"/>
      <c r="BH250" s="68"/>
      <c r="BI250" s="68"/>
      <c r="BJ250" s="68"/>
      <c r="BK250" s="68"/>
      <c r="BL250" s="68"/>
      <c r="BM250" s="68"/>
      <c r="BN250" s="68"/>
      <c r="BO250" s="68"/>
      <c r="BP250" s="68"/>
      <c r="BQ250" s="68"/>
      <c r="BR250" s="68"/>
      <c r="BS250" s="68"/>
      <c r="BT250" s="68"/>
      <c r="BU250" s="68"/>
      <c r="BV250" s="68"/>
      <c r="BW250" s="68"/>
      <c r="BX250" s="68"/>
      <c r="BY250" s="68"/>
      <c r="BZ250" s="68"/>
      <c r="CA250" s="68"/>
      <c r="CB250" s="68"/>
      <c r="CC250" s="68"/>
      <c r="CD250" s="68"/>
      <c r="CE250" s="68"/>
      <c r="CF250" s="68"/>
      <c r="CG250" s="68"/>
      <c r="CH250" s="68"/>
      <c r="CI250" s="68"/>
      <c r="CJ250" s="68"/>
      <c r="CK250" s="68"/>
      <c r="CL250" s="68"/>
      <c r="CM250" s="68"/>
      <c r="CN250" s="68"/>
      <c r="CO250" s="68"/>
      <c r="CP250" s="68"/>
      <c r="CQ250" s="68"/>
      <c r="CR250" s="68"/>
      <c r="CS250" s="68"/>
      <c r="CT250" s="68"/>
      <c r="CU250" s="68"/>
      <c r="CV250" s="68"/>
      <c r="CW250" s="68"/>
      <c r="CX250" s="68"/>
      <c r="CY250" s="68"/>
      <c r="CZ250" s="68"/>
      <c r="DA250" s="68"/>
      <c r="DB250" s="68"/>
      <c r="DC250" s="68"/>
      <c r="DD250" s="68"/>
      <c r="DE250" s="68"/>
      <c r="DF250" s="68"/>
      <c r="DG250" s="68"/>
      <c r="DH250" s="68"/>
      <c r="DI250" s="68"/>
      <c r="DJ250" s="68"/>
      <c r="DK250" s="68"/>
      <c r="DL250" s="68"/>
      <c r="DM250" s="68"/>
      <c r="DN250" s="68"/>
      <c r="DO250" s="68"/>
      <c r="DP250" s="68"/>
      <c r="DQ250" s="68"/>
      <c r="DR250" s="68"/>
      <c r="DS250" s="68"/>
      <c r="DT250" s="68"/>
      <c r="DU250" s="68"/>
      <c r="DV250" s="68"/>
      <c r="DW250" s="68"/>
      <c r="DX250" s="68"/>
      <c r="DY250" s="68"/>
      <c r="DZ250" s="68"/>
      <c r="EA250" s="68"/>
      <c r="EB250" s="68"/>
      <c r="EC250" s="68"/>
      <c r="ED250" s="68"/>
      <c r="EE250" s="68"/>
      <c r="EF250" s="68"/>
      <c r="EG250" s="68"/>
      <c r="EH250" s="68"/>
      <c r="EI250" s="68"/>
      <c r="EJ250" s="68"/>
      <c r="EK250" s="68"/>
      <c r="EL250" s="68"/>
      <c r="EM250" s="68"/>
      <c r="EN250" s="68"/>
      <c r="EO250" s="68"/>
      <c r="EP250" s="68"/>
      <c r="EQ250" s="68"/>
      <c r="ER250" s="68"/>
      <c r="ES250" s="68"/>
      <c r="ET250" s="68"/>
      <c r="EU250" s="68"/>
      <c r="EV250" s="68"/>
      <c r="EW250" s="68"/>
      <c r="EX250" s="68"/>
      <c r="EY250" s="68"/>
      <c r="EZ250" s="68"/>
      <c r="FA250" s="68"/>
      <c r="FB250" s="68"/>
      <c r="FC250" s="68"/>
      <c r="FD250" s="68"/>
      <c r="FE250" s="68"/>
      <c r="FF250" s="68"/>
      <c r="FG250" s="68"/>
      <c r="FH250" s="68"/>
      <c r="FI250" s="68"/>
      <c r="FJ250" s="68"/>
      <c r="FK250" s="68"/>
      <c r="FL250" s="68"/>
      <c r="FM250" s="68"/>
      <c r="FN250" s="68"/>
      <c r="FO250" s="68"/>
      <c r="FP250" s="68"/>
      <c r="FQ250" s="68"/>
      <c r="FR250" s="68"/>
      <c r="FS250" s="68"/>
      <c r="FT250" s="68"/>
      <c r="FU250" s="68"/>
      <c r="FV250" s="68"/>
      <c r="FW250" s="68"/>
      <c r="FX250" s="68"/>
      <c r="FY250" s="68"/>
      <c r="FZ250" s="68"/>
      <c r="GA250" s="68"/>
      <c r="GB250" s="68"/>
      <c r="GC250" s="68"/>
      <c r="GD250" s="68"/>
      <c r="GE250" s="68"/>
      <c r="GF250" s="68"/>
      <c r="GG250" s="68"/>
      <c r="GH250" s="68"/>
      <c r="GI250" s="68"/>
      <c r="GJ250" s="68"/>
      <c r="GK250" s="68"/>
      <c r="GL250" s="68"/>
      <c r="GM250" s="68"/>
      <c r="GN250" s="68"/>
      <c r="GO250" s="68"/>
      <c r="GP250" s="68"/>
      <c r="GQ250" s="68"/>
      <c r="GR250" s="68"/>
      <c r="GS250" s="68"/>
      <c r="GT250" s="68"/>
      <c r="GU250" s="68"/>
      <c r="GV250" s="68"/>
      <c r="GW250" s="68"/>
      <c r="GX250" s="68"/>
      <c r="GY250" s="68"/>
      <c r="GZ250" s="68"/>
      <c r="HA250" s="68"/>
      <c r="HB250" s="68"/>
      <c r="HC250" s="68"/>
      <c r="HD250" s="68"/>
      <c r="HE250" s="68"/>
      <c r="HF250" s="68"/>
      <c r="HG250" s="68"/>
      <c r="HH250" s="68"/>
      <c r="HI250" s="68"/>
      <c r="HJ250" s="68"/>
      <c r="HK250" s="68"/>
      <c r="HL250" s="68"/>
      <c r="HM250" s="68"/>
      <c r="HN250" s="68"/>
      <c r="HO250" s="68"/>
      <c r="HP250" s="68"/>
      <c r="HQ250" s="68"/>
      <c r="HR250" s="68"/>
      <c r="HS250" s="68"/>
      <c r="HT250" s="68"/>
      <c r="HU250" s="68"/>
      <c r="HV250" s="68"/>
      <c r="HW250" s="68"/>
      <c r="HX250" s="68"/>
      <c r="HY250" s="68"/>
      <c r="HZ250" s="68"/>
      <c r="IA250" s="68"/>
      <c r="IB250" s="68"/>
      <c r="IC250" s="68"/>
      <c r="ID250" s="68"/>
      <c r="IE250" s="68"/>
      <c r="IF250" s="68"/>
      <c r="IG250" s="68"/>
      <c r="IH250" s="68"/>
      <c r="II250" s="68"/>
      <c r="IJ250" s="68"/>
      <c r="IK250" s="68"/>
      <c r="IL250" s="68"/>
      <c r="IM250" s="68"/>
      <c r="IN250" s="68"/>
      <c r="IO250" s="68"/>
    </row>
    <row r="251" spans="1:249" s="5" customFormat="1">
      <c r="A251" s="68"/>
      <c r="C251" s="68"/>
      <c r="E251" s="68"/>
      <c r="H251" s="17"/>
      <c r="I251" s="90"/>
      <c r="J251" s="91"/>
      <c r="K251" s="91"/>
      <c r="L251" s="90"/>
      <c r="M251" s="90"/>
      <c r="N251" s="90"/>
      <c r="O251" s="90"/>
      <c r="P251" s="93"/>
      <c r="Q251" s="90"/>
      <c r="AH251" s="17"/>
      <c r="AK251" s="17"/>
      <c r="AO251" s="68"/>
      <c r="AP251" s="68"/>
      <c r="AQ251" s="68"/>
      <c r="AR251" s="68"/>
      <c r="AS251" s="68"/>
      <c r="AT251" s="68"/>
      <c r="AU251" s="68"/>
      <c r="AV251" s="68"/>
      <c r="AW251" s="68"/>
      <c r="AX251" s="68"/>
      <c r="AY251" s="68"/>
      <c r="AZ251" s="68"/>
      <c r="BA251" s="68"/>
      <c r="BB251" s="68"/>
      <c r="BC251" s="68"/>
      <c r="BD251" s="68"/>
      <c r="BE251" s="68"/>
      <c r="BF251" s="68"/>
      <c r="BG251" s="68"/>
      <c r="BH251" s="68"/>
      <c r="BI251" s="68"/>
      <c r="BJ251" s="68"/>
      <c r="BK251" s="68"/>
      <c r="BL251" s="68"/>
      <c r="BM251" s="68"/>
      <c r="BN251" s="68"/>
      <c r="BO251" s="68"/>
      <c r="BP251" s="68"/>
      <c r="BQ251" s="68"/>
      <c r="BR251" s="68"/>
      <c r="BS251" s="68"/>
      <c r="BT251" s="68"/>
      <c r="BU251" s="68"/>
      <c r="BV251" s="68"/>
      <c r="BW251" s="68"/>
      <c r="BX251" s="68"/>
      <c r="BY251" s="68"/>
      <c r="BZ251" s="68"/>
      <c r="CA251" s="68"/>
      <c r="CB251" s="68"/>
      <c r="CC251" s="68"/>
      <c r="CD251" s="68"/>
      <c r="CE251" s="68"/>
      <c r="CF251" s="68"/>
      <c r="CG251" s="68"/>
      <c r="CH251" s="68"/>
      <c r="CI251" s="68"/>
      <c r="CJ251" s="68"/>
      <c r="CK251" s="68"/>
      <c r="CL251" s="68"/>
      <c r="CM251" s="68"/>
      <c r="CN251" s="68"/>
      <c r="CO251" s="68"/>
      <c r="CP251" s="68"/>
      <c r="CQ251" s="68"/>
      <c r="CR251" s="68"/>
      <c r="CS251" s="68"/>
      <c r="CT251" s="68"/>
      <c r="CU251" s="68"/>
      <c r="CV251" s="68"/>
      <c r="CW251" s="68"/>
      <c r="CX251" s="68"/>
      <c r="CY251" s="68"/>
      <c r="CZ251" s="68"/>
      <c r="DA251" s="68"/>
      <c r="DB251" s="68"/>
      <c r="DC251" s="68"/>
      <c r="DD251" s="68"/>
      <c r="DE251" s="68"/>
      <c r="DF251" s="68"/>
      <c r="DG251" s="68"/>
      <c r="DH251" s="68"/>
      <c r="DI251" s="68"/>
      <c r="DJ251" s="68"/>
      <c r="DK251" s="68"/>
      <c r="DL251" s="68"/>
      <c r="DM251" s="68"/>
      <c r="DN251" s="68"/>
      <c r="DO251" s="68"/>
      <c r="DP251" s="68"/>
      <c r="DQ251" s="68"/>
      <c r="DR251" s="68"/>
      <c r="DS251" s="68"/>
      <c r="DT251" s="68"/>
      <c r="DU251" s="68"/>
      <c r="DV251" s="68"/>
      <c r="DW251" s="68"/>
      <c r="DX251" s="68"/>
      <c r="DY251" s="68"/>
      <c r="DZ251" s="68"/>
      <c r="EA251" s="68"/>
      <c r="EB251" s="68"/>
      <c r="EC251" s="68"/>
      <c r="ED251" s="68"/>
      <c r="EE251" s="68"/>
      <c r="EF251" s="68"/>
      <c r="EG251" s="68"/>
      <c r="EH251" s="68"/>
      <c r="EI251" s="68"/>
      <c r="EJ251" s="68"/>
      <c r="EK251" s="68"/>
      <c r="EL251" s="68"/>
      <c r="EM251" s="68"/>
      <c r="EN251" s="68"/>
      <c r="EO251" s="68"/>
      <c r="EP251" s="68"/>
      <c r="EQ251" s="68"/>
      <c r="ER251" s="68"/>
      <c r="ES251" s="68"/>
      <c r="ET251" s="68"/>
      <c r="EU251" s="68"/>
      <c r="EV251" s="68"/>
      <c r="EW251" s="68"/>
      <c r="EX251" s="68"/>
      <c r="EY251" s="68"/>
      <c r="EZ251" s="68"/>
      <c r="FA251" s="68"/>
      <c r="FB251" s="68"/>
      <c r="FC251" s="68"/>
      <c r="FD251" s="68"/>
      <c r="FE251" s="68"/>
      <c r="FF251" s="68"/>
      <c r="FG251" s="68"/>
      <c r="FH251" s="68"/>
      <c r="FI251" s="68"/>
      <c r="FJ251" s="68"/>
      <c r="FK251" s="68"/>
      <c r="FL251" s="68"/>
      <c r="FM251" s="68"/>
      <c r="FN251" s="68"/>
      <c r="FO251" s="68"/>
      <c r="FP251" s="68"/>
      <c r="FQ251" s="68"/>
      <c r="FR251" s="68"/>
      <c r="FS251" s="68"/>
      <c r="FT251" s="68"/>
      <c r="FU251" s="68"/>
      <c r="FV251" s="68"/>
      <c r="FW251" s="68"/>
      <c r="FX251" s="68"/>
      <c r="FY251" s="68"/>
      <c r="FZ251" s="68"/>
      <c r="GA251" s="68"/>
      <c r="GB251" s="68"/>
      <c r="GC251" s="68"/>
      <c r="GD251" s="68"/>
      <c r="GE251" s="68"/>
      <c r="GF251" s="68"/>
      <c r="GG251" s="68"/>
      <c r="GH251" s="68"/>
      <c r="GI251" s="68"/>
      <c r="GJ251" s="68"/>
      <c r="GK251" s="68"/>
      <c r="GL251" s="68"/>
      <c r="GM251" s="68"/>
      <c r="GN251" s="68"/>
      <c r="GO251" s="68"/>
      <c r="GP251" s="68"/>
      <c r="GQ251" s="68"/>
      <c r="GR251" s="68"/>
      <c r="GS251" s="68"/>
      <c r="GT251" s="68"/>
      <c r="GU251" s="68"/>
      <c r="GV251" s="68"/>
      <c r="GW251" s="68"/>
      <c r="GX251" s="68"/>
      <c r="GY251" s="68"/>
      <c r="GZ251" s="68"/>
      <c r="HA251" s="68"/>
      <c r="HB251" s="68"/>
      <c r="HC251" s="68"/>
      <c r="HD251" s="68"/>
      <c r="HE251" s="68"/>
      <c r="HF251" s="68"/>
      <c r="HG251" s="68"/>
      <c r="HH251" s="68"/>
      <c r="HI251" s="68"/>
      <c r="HJ251" s="68"/>
      <c r="HK251" s="68"/>
      <c r="HL251" s="68"/>
      <c r="HM251" s="68"/>
      <c r="HN251" s="68"/>
      <c r="HO251" s="68"/>
      <c r="HP251" s="68"/>
      <c r="HQ251" s="68"/>
      <c r="HR251" s="68"/>
      <c r="HS251" s="68"/>
      <c r="HT251" s="68"/>
      <c r="HU251" s="68"/>
      <c r="HV251" s="68"/>
      <c r="HW251" s="68"/>
      <c r="HX251" s="68"/>
      <c r="HY251" s="68"/>
      <c r="HZ251" s="68"/>
      <c r="IA251" s="68"/>
      <c r="IB251" s="68"/>
      <c r="IC251" s="68"/>
      <c r="ID251" s="68"/>
      <c r="IE251" s="68"/>
      <c r="IF251" s="68"/>
      <c r="IG251" s="68"/>
      <c r="IH251" s="68"/>
      <c r="II251" s="68"/>
      <c r="IJ251" s="68"/>
      <c r="IK251" s="68"/>
      <c r="IL251" s="68"/>
      <c r="IM251" s="68"/>
      <c r="IN251" s="68"/>
      <c r="IO251" s="68"/>
    </row>
    <row r="252" spans="1:249" s="5" customFormat="1">
      <c r="A252" s="68"/>
      <c r="C252" s="68"/>
      <c r="E252" s="68"/>
      <c r="H252" s="17"/>
      <c r="I252" s="90"/>
      <c r="J252" s="91"/>
      <c r="K252" s="91"/>
      <c r="L252" s="90"/>
      <c r="M252" s="90"/>
      <c r="N252" s="90"/>
      <c r="O252" s="90"/>
      <c r="P252" s="93"/>
      <c r="Q252" s="90"/>
      <c r="AH252" s="17"/>
      <c r="AK252" s="17"/>
      <c r="AO252" s="68"/>
      <c r="AP252" s="68"/>
      <c r="AQ252" s="68"/>
      <c r="AR252" s="68"/>
      <c r="AS252" s="68"/>
      <c r="AT252" s="68"/>
      <c r="AU252" s="68"/>
      <c r="AV252" s="68"/>
      <c r="AW252" s="68"/>
      <c r="AX252" s="68"/>
      <c r="AY252" s="68"/>
      <c r="AZ252" s="68"/>
      <c r="BA252" s="68"/>
      <c r="BB252" s="68"/>
      <c r="BC252" s="68"/>
      <c r="BD252" s="68"/>
      <c r="BE252" s="68"/>
      <c r="BF252" s="68"/>
      <c r="BG252" s="68"/>
      <c r="BH252" s="68"/>
      <c r="BI252" s="68"/>
      <c r="BJ252" s="68"/>
      <c r="BK252" s="68"/>
      <c r="BL252" s="68"/>
      <c r="BM252" s="68"/>
      <c r="BN252" s="68"/>
      <c r="BO252" s="68"/>
      <c r="BP252" s="68"/>
      <c r="BQ252" s="68"/>
      <c r="BR252" s="68"/>
      <c r="BS252" s="68"/>
      <c r="BT252" s="68"/>
      <c r="BU252" s="68"/>
      <c r="BV252" s="68"/>
      <c r="BW252" s="68"/>
      <c r="BX252" s="68"/>
      <c r="BY252" s="68"/>
      <c r="BZ252" s="68"/>
      <c r="CA252" s="68"/>
      <c r="CB252" s="68"/>
      <c r="CC252" s="68"/>
      <c r="CD252" s="68"/>
      <c r="CE252" s="68"/>
      <c r="CF252" s="68"/>
      <c r="CG252" s="68"/>
      <c r="CH252" s="68"/>
      <c r="CI252" s="68"/>
      <c r="CJ252" s="68"/>
      <c r="CK252" s="68"/>
      <c r="CL252" s="68"/>
      <c r="CM252" s="68"/>
      <c r="CN252" s="68"/>
      <c r="CO252" s="68"/>
      <c r="CP252" s="68"/>
      <c r="CQ252" s="68"/>
      <c r="CR252" s="68"/>
      <c r="CS252" s="68"/>
      <c r="CT252" s="68"/>
      <c r="CU252" s="68"/>
      <c r="CV252" s="68"/>
      <c r="CW252" s="68"/>
      <c r="CX252" s="68"/>
      <c r="CY252" s="68"/>
      <c r="CZ252" s="68"/>
      <c r="DA252" s="68"/>
      <c r="DB252" s="68"/>
      <c r="DC252" s="68"/>
      <c r="DD252" s="68"/>
      <c r="DE252" s="68"/>
      <c r="DF252" s="68"/>
      <c r="DG252" s="68"/>
      <c r="DH252" s="68"/>
      <c r="DI252" s="68"/>
      <c r="DJ252" s="68"/>
      <c r="DK252" s="68"/>
      <c r="DL252" s="68"/>
      <c r="DM252" s="68"/>
      <c r="DN252" s="68"/>
      <c r="DO252" s="68"/>
      <c r="DP252" s="68"/>
      <c r="DQ252" s="68"/>
      <c r="DR252" s="68"/>
      <c r="DS252" s="68"/>
      <c r="DT252" s="68"/>
      <c r="DU252" s="68"/>
      <c r="DV252" s="68"/>
      <c r="DW252" s="68"/>
      <c r="DX252" s="68"/>
      <c r="DY252" s="68"/>
      <c r="DZ252" s="68"/>
      <c r="EA252" s="68"/>
      <c r="EB252" s="68"/>
      <c r="EC252" s="68"/>
      <c r="ED252" s="68"/>
      <c r="EE252" s="68"/>
      <c r="EF252" s="68"/>
      <c r="EG252" s="68"/>
      <c r="EH252" s="68"/>
      <c r="EI252" s="68"/>
      <c r="EJ252" s="68"/>
      <c r="EK252" s="68"/>
      <c r="EL252" s="68"/>
      <c r="EM252" s="68"/>
      <c r="EN252" s="68"/>
      <c r="EO252" s="68"/>
      <c r="EP252" s="68"/>
      <c r="EQ252" s="68"/>
      <c r="ER252" s="68"/>
      <c r="ES252" s="68"/>
      <c r="ET252" s="68"/>
      <c r="EU252" s="68"/>
      <c r="EV252" s="68"/>
      <c r="EW252" s="68"/>
      <c r="EX252" s="68"/>
      <c r="EY252" s="68"/>
      <c r="EZ252" s="68"/>
      <c r="FA252" s="68"/>
      <c r="FB252" s="68"/>
      <c r="FC252" s="68"/>
      <c r="FD252" s="68"/>
      <c r="FE252" s="68"/>
      <c r="FF252" s="68"/>
      <c r="FG252" s="68"/>
      <c r="FH252" s="68"/>
      <c r="FI252" s="68"/>
      <c r="FJ252" s="68"/>
      <c r="FK252" s="68"/>
      <c r="FL252" s="68"/>
      <c r="FM252" s="68"/>
      <c r="FN252" s="68"/>
      <c r="FO252" s="68"/>
      <c r="FP252" s="68"/>
      <c r="FQ252" s="68"/>
      <c r="FR252" s="68"/>
      <c r="FS252" s="68"/>
      <c r="FT252" s="68"/>
      <c r="FU252" s="68"/>
      <c r="FV252" s="68"/>
      <c r="FW252" s="68"/>
      <c r="FX252" s="68"/>
      <c r="FY252" s="68"/>
      <c r="FZ252" s="68"/>
      <c r="GA252" s="68"/>
      <c r="GB252" s="68"/>
      <c r="GC252" s="68"/>
      <c r="GD252" s="68"/>
      <c r="GE252" s="68"/>
      <c r="GF252" s="68"/>
      <c r="GG252" s="68"/>
      <c r="GH252" s="68"/>
      <c r="GI252" s="68"/>
      <c r="GJ252" s="68"/>
      <c r="GK252" s="68"/>
      <c r="GL252" s="68"/>
      <c r="GM252" s="68"/>
      <c r="GN252" s="68"/>
      <c r="GO252" s="68"/>
      <c r="GP252" s="68"/>
      <c r="GQ252" s="68"/>
      <c r="GR252" s="68"/>
      <c r="GS252" s="68"/>
      <c r="GT252" s="68"/>
      <c r="GU252" s="68"/>
      <c r="GV252" s="68"/>
      <c r="GW252" s="68"/>
      <c r="GX252" s="68"/>
      <c r="GY252" s="68"/>
      <c r="GZ252" s="68"/>
      <c r="HA252" s="68"/>
      <c r="HB252" s="68"/>
      <c r="HC252" s="68"/>
      <c r="HD252" s="68"/>
      <c r="HE252" s="68"/>
      <c r="HF252" s="68"/>
      <c r="HG252" s="68"/>
      <c r="HH252" s="68"/>
      <c r="HI252" s="68"/>
      <c r="HJ252" s="68"/>
      <c r="HK252" s="68"/>
      <c r="HL252" s="68"/>
      <c r="HM252" s="68"/>
      <c r="HN252" s="68"/>
      <c r="HO252" s="68"/>
      <c r="HP252" s="68"/>
      <c r="HQ252" s="68"/>
      <c r="HR252" s="68"/>
      <c r="HS252" s="68"/>
      <c r="HT252" s="68"/>
      <c r="HU252" s="68"/>
      <c r="HV252" s="68"/>
      <c r="HW252" s="68"/>
      <c r="HX252" s="68"/>
      <c r="HY252" s="68"/>
      <c r="HZ252" s="68"/>
      <c r="IA252" s="68"/>
      <c r="IB252" s="68"/>
      <c r="IC252" s="68"/>
      <c r="ID252" s="68"/>
      <c r="IE252" s="68"/>
      <c r="IF252" s="68"/>
      <c r="IG252" s="68"/>
      <c r="IH252" s="68"/>
      <c r="II252" s="68"/>
      <c r="IJ252" s="68"/>
      <c r="IK252" s="68"/>
      <c r="IL252" s="68"/>
      <c r="IM252" s="68"/>
      <c r="IN252" s="68"/>
      <c r="IO252" s="68"/>
    </row>
    <row r="253" spans="1:249" s="5" customFormat="1">
      <c r="A253" s="68"/>
      <c r="C253" s="68"/>
      <c r="E253" s="68"/>
      <c r="H253" s="17"/>
      <c r="I253" s="90"/>
      <c r="J253" s="91"/>
      <c r="K253" s="91"/>
      <c r="L253" s="90"/>
      <c r="M253" s="90"/>
      <c r="N253" s="90"/>
      <c r="O253" s="90"/>
      <c r="P253" s="93"/>
      <c r="Q253" s="90"/>
      <c r="AH253" s="17"/>
      <c r="AK253" s="17"/>
      <c r="AO253" s="68"/>
      <c r="AP253" s="68"/>
      <c r="AQ253" s="68"/>
      <c r="AR253" s="68"/>
      <c r="AS253" s="68"/>
      <c r="AT253" s="68"/>
      <c r="AU253" s="68"/>
      <c r="AV253" s="68"/>
      <c r="AW253" s="68"/>
      <c r="AX253" s="68"/>
      <c r="AY253" s="68"/>
      <c r="AZ253" s="68"/>
      <c r="BA253" s="68"/>
      <c r="BB253" s="68"/>
      <c r="BC253" s="68"/>
      <c r="BD253" s="68"/>
      <c r="BE253" s="68"/>
      <c r="BF253" s="68"/>
      <c r="BG253" s="68"/>
      <c r="BH253" s="68"/>
      <c r="BI253" s="68"/>
      <c r="BJ253" s="68"/>
      <c r="BK253" s="68"/>
      <c r="BL253" s="68"/>
      <c r="BM253" s="68"/>
      <c r="BN253" s="68"/>
      <c r="BO253" s="68"/>
      <c r="BP253" s="68"/>
      <c r="BQ253" s="68"/>
      <c r="BR253" s="68"/>
      <c r="BS253" s="68"/>
      <c r="BT253" s="68"/>
      <c r="BU253" s="68"/>
      <c r="BV253" s="68"/>
      <c r="BW253" s="68"/>
      <c r="BX253" s="68"/>
      <c r="BY253" s="68"/>
      <c r="BZ253" s="68"/>
      <c r="CA253" s="68"/>
      <c r="CB253" s="68"/>
      <c r="CC253" s="68"/>
      <c r="CD253" s="68"/>
      <c r="CE253" s="68"/>
      <c r="CF253" s="68"/>
      <c r="CG253" s="68"/>
      <c r="CH253" s="68"/>
      <c r="CI253" s="68"/>
      <c r="CJ253" s="68"/>
      <c r="CK253" s="68"/>
      <c r="CL253" s="68"/>
      <c r="CM253" s="68"/>
      <c r="CN253" s="68"/>
      <c r="CO253" s="68"/>
      <c r="CP253" s="68"/>
      <c r="CQ253" s="68"/>
      <c r="CR253" s="68"/>
      <c r="CS253" s="68"/>
      <c r="CT253" s="68"/>
      <c r="CU253" s="68"/>
      <c r="CV253" s="68"/>
      <c r="CW253" s="68"/>
      <c r="CX253" s="68"/>
      <c r="CY253" s="68"/>
      <c r="CZ253" s="68"/>
      <c r="DA253" s="68"/>
      <c r="DB253" s="68"/>
      <c r="DC253" s="68"/>
      <c r="DD253" s="68"/>
      <c r="DE253" s="68"/>
      <c r="DF253" s="68"/>
      <c r="DG253" s="68"/>
      <c r="DH253" s="68"/>
      <c r="DI253" s="68"/>
      <c r="DJ253" s="68"/>
      <c r="DK253" s="68"/>
      <c r="DL253" s="68"/>
      <c r="DM253" s="68"/>
      <c r="DN253" s="68"/>
      <c r="DO253" s="68"/>
      <c r="DP253" s="68"/>
      <c r="DQ253" s="68"/>
      <c r="DR253" s="68"/>
      <c r="DS253" s="68"/>
      <c r="DT253" s="68"/>
      <c r="DU253" s="68"/>
      <c r="DV253" s="68"/>
      <c r="DW253" s="68"/>
      <c r="DX253" s="68"/>
      <c r="DY253" s="68"/>
      <c r="DZ253" s="68"/>
      <c r="EA253" s="68"/>
      <c r="EB253" s="68"/>
      <c r="EC253" s="68"/>
      <c r="ED253" s="68"/>
      <c r="EE253" s="68"/>
      <c r="EF253" s="68"/>
      <c r="EG253" s="68"/>
      <c r="EH253" s="68"/>
      <c r="EI253" s="68"/>
      <c r="EJ253" s="68"/>
      <c r="EK253" s="68"/>
      <c r="EL253" s="68"/>
      <c r="EM253" s="68"/>
      <c r="EN253" s="68"/>
      <c r="EO253" s="68"/>
      <c r="EP253" s="68"/>
      <c r="EQ253" s="68"/>
      <c r="ER253" s="68"/>
      <c r="ES253" s="68"/>
      <c r="ET253" s="68"/>
      <c r="EU253" s="68"/>
      <c r="EV253" s="68"/>
      <c r="EW253" s="68"/>
      <c r="EX253" s="68"/>
      <c r="EY253" s="68"/>
      <c r="EZ253" s="68"/>
      <c r="FA253" s="68"/>
      <c r="FB253" s="68"/>
      <c r="FC253" s="68"/>
      <c r="FD253" s="68"/>
      <c r="FE253" s="68"/>
      <c r="FF253" s="68"/>
      <c r="FG253" s="68"/>
      <c r="FH253" s="68"/>
      <c r="FI253" s="68"/>
      <c r="FJ253" s="68"/>
      <c r="FK253" s="68"/>
      <c r="FL253" s="68"/>
      <c r="FM253" s="68"/>
      <c r="FN253" s="68"/>
      <c r="FO253" s="68"/>
      <c r="FP253" s="68"/>
      <c r="FQ253" s="68"/>
      <c r="FR253" s="68"/>
      <c r="FS253" s="68"/>
      <c r="FT253" s="68"/>
      <c r="FU253" s="68"/>
      <c r="FV253" s="68"/>
      <c r="FW253" s="68"/>
      <c r="FX253" s="68"/>
      <c r="FY253" s="68"/>
      <c r="FZ253" s="68"/>
      <c r="GA253" s="68"/>
      <c r="GB253" s="68"/>
      <c r="GC253" s="68"/>
      <c r="GD253" s="68"/>
      <c r="GE253" s="68"/>
      <c r="GF253" s="68"/>
      <c r="GG253" s="68"/>
      <c r="GH253" s="68"/>
      <c r="GI253" s="68"/>
      <c r="GJ253" s="68"/>
      <c r="GK253" s="68"/>
      <c r="GL253" s="68"/>
      <c r="GM253" s="68"/>
      <c r="GN253" s="68"/>
      <c r="GO253" s="68"/>
      <c r="GP253" s="68"/>
      <c r="GQ253" s="68"/>
      <c r="GR253" s="68"/>
      <c r="GS253" s="68"/>
      <c r="GT253" s="68"/>
      <c r="GU253" s="68"/>
      <c r="GV253" s="68"/>
      <c r="GW253" s="68"/>
      <c r="GX253" s="68"/>
      <c r="GY253" s="68"/>
      <c r="GZ253" s="68"/>
      <c r="HA253" s="68"/>
      <c r="HB253" s="68"/>
      <c r="HC253" s="68"/>
      <c r="HD253" s="68"/>
      <c r="HE253" s="68"/>
      <c r="HF253" s="68"/>
      <c r="HG253" s="68"/>
      <c r="HH253" s="68"/>
      <c r="HI253" s="68"/>
      <c r="HJ253" s="68"/>
      <c r="HK253" s="68"/>
      <c r="HL253" s="68"/>
      <c r="HM253" s="68"/>
      <c r="HN253" s="68"/>
      <c r="HO253" s="68"/>
      <c r="HP253" s="68"/>
      <c r="HQ253" s="68"/>
      <c r="HR253" s="68"/>
      <c r="HS253" s="68"/>
      <c r="HT253" s="68"/>
      <c r="HU253" s="68"/>
      <c r="HV253" s="68"/>
      <c r="HW253" s="68"/>
      <c r="HX253" s="68"/>
      <c r="HY253" s="68"/>
      <c r="HZ253" s="68"/>
      <c r="IA253" s="68"/>
      <c r="IB253" s="68"/>
      <c r="IC253" s="68"/>
      <c r="ID253" s="68"/>
      <c r="IE253" s="68"/>
      <c r="IF253" s="68"/>
      <c r="IG253" s="68"/>
      <c r="IH253" s="68"/>
      <c r="II253" s="68"/>
      <c r="IJ253" s="68"/>
      <c r="IK253" s="68"/>
      <c r="IL253" s="68"/>
      <c r="IM253" s="68"/>
      <c r="IN253" s="68"/>
      <c r="IO253" s="68"/>
    </row>
    <row r="254" spans="1:249" s="5" customFormat="1">
      <c r="A254" s="68"/>
      <c r="C254" s="68"/>
      <c r="E254" s="68"/>
      <c r="H254" s="17"/>
      <c r="I254" s="90"/>
      <c r="J254" s="91"/>
      <c r="K254" s="91"/>
      <c r="L254" s="90"/>
      <c r="M254" s="90"/>
      <c r="N254" s="90"/>
      <c r="O254" s="90"/>
      <c r="P254" s="93"/>
      <c r="Q254" s="90"/>
      <c r="AH254" s="17"/>
      <c r="AK254" s="17"/>
      <c r="AO254" s="68"/>
      <c r="AP254" s="68"/>
      <c r="AQ254" s="68"/>
      <c r="AR254" s="68"/>
      <c r="AS254" s="68"/>
      <c r="AT254" s="68"/>
      <c r="AU254" s="68"/>
      <c r="AV254" s="68"/>
      <c r="AW254" s="68"/>
      <c r="AX254" s="68"/>
      <c r="AY254" s="68"/>
      <c r="AZ254" s="68"/>
      <c r="BA254" s="68"/>
      <c r="BB254" s="68"/>
      <c r="BC254" s="68"/>
      <c r="BD254" s="68"/>
      <c r="BE254" s="68"/>
      <c r="BF254" s="68"/>
      <c r="BG254" s="68"/>
      <c r="BH254" s="68"/>
      <c r="BI254" s="68"/>
      <c r="BJ254" s="68"/>
      <c r="BK254" s="68"/>
      <c r="BL254" s="68"/>
      <c r="BM254" s="68"/>
      <c r="BN254" s="68"/>
      <c r="BO254" s="68"/>
      <c r="BP254" s="68"/>
      <c r="BQ254" s="68"/>
      <c r="BR254" s="68"/>
      <c r="BS254" s="68"/>
      <c r="BT254" s="68"/>
      <c r="BU254" s="68"/>
      <c r="BV254" s="68"/>
      <c r="BW254" s="68"/>
      <c r="BX254" s="68"/>
      <c r="BY254" s="68"/>
      <c r="BZ254" s="68"/>
      <c r="CA254" s="68"/>
      <c r="CB254" s="68"/>
      <c r="CC254" s="68"/>
      <c r="CD254" s="68"/>
      <c r="CE254" s="68"/>
      <c r="CF254" s="68"/>
      <c r="CG254" s="68"/>
      <c r="CH254" s="68"/>
      <c r="CI254" s="68"/>
      <c r="CJ254" s="68"/>
      <c r="CK254" s="68"/>
      <c r="CL254" s="68"/>
      <c r="CM254" s="68"/>
      <c r="CN254" s="68"/>
      <c r="CO254" s="68"/>
      <c r="CP254" s="68"/>
      <c r="CQ254" s="68"/>
      <c r="CR254" s="68"/>
      <c r="CS254" s="68"/>
      <c r="CT254" s="68"/>
      <c r="CU254" s="68"/>
      <c r="CV254" s="68"/>
      <c r="CW254" s="68"/>
      <c r="CX254" s="68"/>
      <c r="CY254" s="68"/>
      <c r="CZ254" s="68"/>
      <c r="DA254" s="68"/>
      <c r="DB254" s="68"/>
      <c r="DC254" s="68"/>
      <c r="DD254" s="68"/>
      <c r="DE254" s="68"/>
      <c r="DF254" s="68"/>
      <c r="DG254" s="68"/>
      <c r="DH254" s="68"/>
      <c r="DI254" s="68"/>
      <c r="DJ254" s="68"/>
      <c r="DK254" s="68"/>
      <c r="DL254" s="68"/>
      <c r="DM254" s="68"/>
      <c r="DN254" s="68"/>
      <c r="DO254" s="68"/>
      <c r="DP254" s="68"/>
      <c r="DQ254" s="68"/>
      <c r="DR254" s="68"/>
      <c r="DS254" s="68"/>
      <c r="DT254" s="68"/>
      <c r="DU254" s="68"/>
      <c r="DV254" s="68"/>
      <c r="DW254" s="68"/>
      <c r="DX254" s="68"/>
      <c r="DY254" s="68"/>
      <c r="DZ254" s="68"/>
      <c r="EA254" s="68"/>
      <c r="EB254" s="68"/>
      <c r="EC254" s="68"/>
      <c r="ED254" s="68"/>
      <c r="EE254" s="68"/>
      <c r="EF254" s="68"/>
      <c r="EG254" s="68"/>
      <c r="EH254" s="68"/>
      <c r="EI254" s="68"/>
      <c r="EJ254" s="68"/>
      <c r="EK254" s="68"/>
      <c r="EL254" s="68"/>
      <c r="EM254" s="68"/>
      <c r="EN254" s="68"/>
      <c r="EO254" s="68"/>
      <c r="EP254" s="68"/>
      <c r="EQ254" s="68"/>
      <c r="ER254" s="68"/>
      <c r="ES254" s="68"/>
      <c r="ET254" s="68"/>
      <c r="EU254" s="68"/>
      <c r="EV254" s="68"/>
      <c r="EW254" s="68"/>
      <c r="EX254" s="68"/>
      <c r="EY254" s="68"/>
      <c r="EZ254" s="68"/>
      <c r="FA254" s="68"/>
      <c r="FB254" s="68"/>
      <c r="FC254" s="68"/>
      <c r="FD254" s="68"/>
      <c r="FE254" s="68"/>
      <c r="FF254" s="68"/>
      <c r="FG254" s="68"/>
      <c r="FH254" s="68"/>
      <c r="FI254" s="68"/>
      <c r="FJ254" s="68"/>
      <c r="FK254" s="68"/>
      <c r="FL254" s="68"/>
      <c r="FM254" s="68"/>
      <c r="FN254" s="68"/>
      <c r="FO254" s="68"/>
      <c r="FP254" s="68"/>
      <c r="FQ254" s="68"/>
      <c r="FR254" s="68"/>
      <c r="FS254" s="68"/>
      <c r="FT254" s="68"/>
      <c r="FU254" s="68"/>
      <c r="FV254" s="68"/>
      <c r="FW254" s="68"/>
      <c r="FX254" s="68"/>
      <c r="FY254" s="68"/>
      <c r="FZ254" s="68"/>
      <c r="GA254" s="68"/>
      <c r="GB254" s="68"/>
      <c r="GC254" s="68"/>
      <c r="GD254" s="68"/>
      <c r="GE254" s="68"/>
      <c r="GF254" s="68"/>
      <c r="GG254" s="68"/>
      <c r="GH254" s="68"/>
      <c r="GI254" s="68"/>
      <c r="GJ254" s="68"/>
      <c r="GK254" s="68"/>
      <c r="GL254" s="68"/>
      <c r="GM254" s="68"/>
      <c r="GN254" s="68"/>
      <c r="GO254" s="68"/>
      <c r="GP254" s="68"/>
      <c r="GQ254" s="68"/>
      <c r="GR254" s="68"/>
      <c r="GS254" s="68"/>
      <c r="GT254" s="68"/>
      <c r="GU254" s="68"/>
      <c r="GV254" s="68"/>
      <c r="GW254" s="68"/>
      <c r="GX254" s="68"/>
      <c r="GY254" s="68"/>
      <c r="GZ254" s="68"/>
      <c r="HA254" s="68"/>
      <c r="HB254" s="68"/>
      <c r="HC254" s="68"/>
      <c r="HD254" s="68"/>
      <c r="HE254" s="68"/>
      <c r="HF254" s="68"/>
      <c r="HG254" s="68"/>
      <c r="HH254" s="68"/>
      <c r="HI254" s="68"/>
      <c r="HJ254" s="68"/>
      <c r="HK254" s="68"/>
      <c r="HL254" s="68"/>
      <c r="HM254" s="68"/>
      <c r="HN254" s="68"/>
      <c r="HO254" s="68"/>
      <c r="HP254" s="68"/>
      <c r="HQ254" s="68"/>
      <c r="HR254" s="68"/>
      <c r="HS254" s="68"/>
      <c r="HT254" s="68"/>
      <c r="HU254" s="68"/>
      <c r="HV254" s="68"/>
      <c r="HW254" s="68"/>
      <c r="HX254" s="68"/>
      <c r="HY254" s="68"/>
      <c r="HZ254" s="68"/>
      <c r="IA254" s="68"/>
      <c r="IB254" s="68"/>
      <c r="IC254" s="68"/>
      <c r="ID254" s="68"/>
      <c r="IE254" s="68"/>
      <c r="IF254" s="68"/>
      <c r="IG254" s="68"/>
      <c r="IH254" s="68"/>
      <c r="II254" s="68"/>
      <c r="IJ254" s="68"/>
      <c r="IK254" s="68"/>
      <c r="IL254" s="68"/>
      <c r="IM254" s="68"/>
      <c r="IN254" s="68"/>
      <c r="IO254" s="68"/>
    </row>
    <row r="255" spans="1:249" s="5" customFormat="1">
      <c r="A255" s="68"/>
      <c r="C255" s="68"/>
      <c r="E255" s="68"/>
      <c r="H255" s="17"/>
      <c r="I255" s="90"/>
      <c r="J255" s="91"/>
      <c r="K255" s="91"/>
      <c r="L255" s="90"/>
      <c r="M255" s="90"/>
      <c r="N255" s="90"/>
      <c r="O255" s="90"/>
      <c r="P255" s="93"/>
      <c r="Q255" s="90"/>
      <c r="AH255" s="17"/>
      <c r="AK255" s="17"/>
      <c r="AO255" s="68"/>
      <c r="AP255" s="68"/>
      <c r="AQ255" s="68"/>
      <c r="AR255" s="68"/>
      <c r="AS255" s="68"/>
      <c r="AT255" s="68"/>
      <c r="AU255" s="68"/>
      <c r="AV255" s="68"/>
      <c r="AW255" s="68"/>
      <c r="AX255" s="68"/>
      <c r="AY255" s="68"/>
      <c r="AZ255" s="68"/>
      <c r="BA255" s="68"/>
      <c r="BB255" s="68"/>
      <c r="BC255" s="68"/>
      <c r="BD255" s="68"/>
      <c r="BE255" s="68"/>
      <c r="BF255" s="68"/>
      <c r="BG255" s="68"/>
      <c r="BH255" s="68"/>
      <c r="BI255" s="68"/>
      <c r="BJ255" s="68"/>
      <c r="BK255" s="68"/>
      <c r="BL255" s="68"/>
      <c r="BM255" s="68"/>
      <c r="BN255" s="68"/>
      <c r="BO255" s="68"/>
      <c r="BP255" s="68"/>
      <c r="BQ255" s="68"/>
      <c r="BR255" s="68"/>
      <c r="BS255" s="68"/>
      <c r="BT255" s="68"/>
      <c r="BU255" s="68"/>
      <c r="BV255" s="68"/>
      <c r="BW255" s="68"/>
      <c r="BX255" s="68"/>
      <c r="BY255" s="68"/>
      <c r="BZ255" s="68"/>
      <c r="CA255" s="68"/>
      <c r="CB255" s="68"/>
      <c r="CC255" s="68"/>
      <c r="CD255" s="68"/>
      <c r="CE255" s="68"/>
      <c r="CF255" s="68"/>
      <c r="CG255" s="68"/>
      <c r="CH255" s="68"/>
      <c r="CI255" s="68"/>
      <c r="CJ255" s="68"/>
      <c r="CK255" s="68"/>
      <c r="CL255" s="68"/>
      <c r="CM255" s="68"/>
      <c r="CN255" s="68"/>
      <c r="CO255" s="68"/>
      <c r="CP255" s="68"/>
      <c r="CQ255" s="68"/>
      <c r="CR255" s="68"/>
      <c r="CS255" s="68"/>
      <c r="CT255" s="68"/>
      <c r="CU255" s="68"/>
      <c r="CV255" s="68"/>
      <c r="CW255" s="68"/>
      <c r="CX255" s="68"/>
      <c r="CY255" s="68"/>
      <c r="CZ255" s="68"/>
      <c r="DA255" s="68"/>
      <c r="DB255" s="68"/>
      <c r="DC255" s="68"/>
      <c r="DD255" s="68"/>
      <c r="DE255" s="68"/>
      <c r="DF255" s="68"/>
      <c r="DG255" s="68"/>
      <c r="DH255" s="68"/>
      <c r="DI255" s="68"/>
      <c r="DJ255" s="68"/>
      <c r="DK255" s="68"/>
      <c r="DL255" s="68"/>
      <c r="DM255" s="68"/>
      <c r="DN255" s="68"/>
      <c r="DO255" s="68"/>
      <c r="DP255" s="68"/>
      <c r="DQ255" s="68"/>
      <c r="DR255" s="68"/>
      <c r="DS255" s="68"/>
      <c r="DT255" s="68"/>
      <c r="DU255" s="68"/>
      <c r="DV255" s="68"/>
      <c r="DW255" s="68"/>
      <c r="DX255" s="68"/>
      <c r="DY255" s="68"/>
      <c r="DZ255" s="68"/>
      <c r="EA255" s="68"/>
      <c r="EB255" s="68"/>
      <c r="EC255" s="68"/>
      <c r="ED255" s="68"/>
      <c r="EE255" s="68"/>
      <c r="EF255" s="68"/>
      <c r="EG255" s="68"/>
      <c r="EH255" s="68"/>
      <c r="EI255" s="68"/>
      <c r="EJ255" s="68"/>
      <c r="EK255" s="68"/>
      <c r="EL255" s="68"/>
      <c r="EM255" s="68"/>
      <c r="EN255" s="68"/>
      <c r="EO255" s="68"/>
      <c r="EP255" s="68"/>
      <c r="EQ255" s="68"/>
      <c r="ER255" s="68"/>
      <c r="ES255" s="68"/>
      <c r="ET255" s="68"/>
      <c r="EU255" s="68"/>
      <c r="EV255" s="68"/>
      <c r="EW255" s="68"/>
      <c r="EX255" s="68"/>
      <c r="EY255" s="68"/>
      <c r="EZ255" s="68"/>
      <c r="FA255" s="68"/>
      <c r="FB255" s="68"/>
      <c r="FC255" s="68"/>
      <c r="FD255" s="68"/>
      <c r="FE255" s="68"/>
      <c r="FF255" s="68"/>
      <c r="FG255" s="68"/>
      <c r="FH255" s="68"/>
      <c r="FI255" s="68"/>
      <c r="FJ255" s="68"/>
      <c r="FK255" s="68"/>
      <c r="FL255" s="68"/>
      <c r="FM255" s="68"/>
      <c r="FN255" s="68"/>
      <c r="FO255" s="68"/>
      <c r="FP255" s="68"/>
      <c r="FQ255" s="68"/>
      <c r="FR255" s="68"/>
      <c r="FS255" s="68"/>
      <c r="FT255" s="68"/>
      <c r="FU255" s="68"/>
      <c r="FV255" s="68"/>
      <c r="FW255" s="68"/>
      <c r="FX255" s="68"/>
      <c r="FY255" s="68"/>
      <c r="FZ255" s="68"/>
      <c r="GA255" s="68"/>
      <c r="GB255" s="68"/>
      <c r="GC255" s="68"/>
      <c r="GD255" s="68"/>
      <c r="GE255" s="68"/>
      <c r="GF255" s="68"/>
      <c r="GG255" s="68"/>
      <c r="GH255" s="68"/>
      <c r="GI255" s="68"/>
      <c r="GJ255" s="68"/>
      <c r="GK255" s="68"/>
      <c r="GL255" s="68"/>
      <c r="GM255" s="68"/>
      <c r="GN255" s="68"/>
      <c r="GO255" s="68"/>
      <c r="GP255" s="68"/>
      <c r="GQ255" s="68"/>
      <c r="GR255" s="68"/>
      <c r="GS255" s="68"/>
      <c r="GT255" s="68"/>
      <c r="GU255" s="68"/>
      <c r="GV255" s="68"/>
      <c r="GW255" s="68"/>
      <c r="GX255" s="68"/>
      <c r="GY255" s="68"/>
      <c r="GZ255" s="68"/>
      <c r="HA255" s="68"/>
      <c r="HB255" s="68"/>
      <c r="HC255" s="68"/>
      <c r="HD255" s="68"/>
      <c r="HE255" s="68"/>
      <c r="HF255" s="68"/>
      <c r="HG255" s="68"/>
      <c r="HH255" s="68"/>
      <c r="HI255" s="68"/>
      <c r="HJ255" s="68"/>
      <c r="HK255" s="68"/>
      <c r="HL255" s="68"/>
      <c r="HM255" s="68"/>
      <c r="HN255" s="68"/>
      <c r="HO255" s="68"/>
      <c r="HP255" s="68"/>
      <c r="HQ255" s="68"/>
      <c r="HR255" s="68"/>
      <c r="HS255" s="68"/>
      <c r="HT255" s="68"/>
      <c r="HU255" s="68"/>
      <c r="HV255" s="68"/>
      <c r="HW255" s="68"/>
      <c r="HX255" s="68"/>
      <c r="HY255" s="68"/>
      <c r="HZ255" s="68"/>
      <c r="IA255" s="68"/>
      <c r="IB255" s="68"/>
      <c r="IC255" s="68"/>
      <c r="ID255" s="68"/>
      <c r="IE255" s="68"/>
      <c r="IF255" s="68"/>
      <c r="IG255" s="68"/>
      <c r="IH255" s="68"/>
      <c r="II255" s="68"/>
      <c r="IJ255" s="68"/>
      <c r="IK255" s="68"/>
      <c r="IL255" s="68"/>
      <c r="IM255" s="68"/>
      <c r="IN255" s="68"/>
      <c r="IO255" s="68"/>
    </row>
    <row r="256" spans="1:249" s="5" customFormat="1">
      <c r="A256" s="68"/>
      <c r="C256" s="68"/>
      <c r="E256" s="68"/>
      <c r="H256" s="17"/>
      <c r="I256" s="90"/>
      <c r="J256" s="91"/>
      <c r="K256" s="91"/>
      <c r="L256" s="90"/>
      <c r="M256" s="90"/>
      <c r="N256" s="90"/>
      <c r="O256" s="90"/>
      <c r="P256" s="93"/>
      <c r="Q256" s="90"/>
      <c r="AH256" s="17"/>
      <c r="AK256" s="17"/>
      <c r="AO256" s="68"/>
      <c r="AP256" s="68"/>
      <c r="AQ256" s="68"/>
      <c r="AR256" s="68"/>
      <c r="AS256" s="68"/>
      <c r="AT256" s="68"/>
      <c r="AU256" s="68"/>
      <c r="AV256" s="68"/>
      <c r="AW256" s="68"/>
      <c r="AX256" s="68"/>
      <c r="AY256" s="68"/>
      <c r="AZ256" s="68"/>
      <c r="BA256" s="68"/>
      <c r="BB256" s="68"/>
      <c r="BC256" s="68"/>
      <c r="BD256" s="68"/>
      <c r="BE256" s="68"/>
      <c r="BF256" s="68"/>
      <c r="BG256" s="68"/>
      <c r="BH256" s="68"/>
      <c r="BI256" s="68"/>
      <c r="BJ256" s="68"/>
      <c r="BK256" s="68"/>
      <c r="BL256" s="68"/>
      <c r="BM256" s="68"/>
      <c r="BN256" s="68"/>
      <c r="BO256" s="68"/>
      <c r="BP256" s="68"/>
      <c r="BQ256" s="68"/>
      <c r="BR256" s="68"/>
      <c r="BS256" s="68"/>
      <c r="BT256" s="68"/>
      <c r="BU256" s="68"/>
      <c r="BV256" s="68"/>
      <c r="BW256" s="68"/>
      <c r="BX256" s="68"/>
      <c r="BY256" s="68"/>
      <c r="BZ256" s="68"/>
      <c r="CA256" s="68"/>
      <c r="CB256" s="68"/>
      <c r="CC256" s="68"/>
      <c r="CD256" s="68"/>
      <c r="CE256" s="68"/>
      <c r="CF256" s="68"/>
      <c r="CG256" s="68"/>
      <c r="CH256" s="68"/>
      <c r="CI256" s="68"/>
      <c r="CJ256" s="68"/>
      <c r="CK256" s="68"/>
      <c r="CL256" s="68"/>
      <c r="CM256" s="68"/>
      <c r="CN256" s="68"/>
      <c r="CO256" s="68"/>
      <c r="CP256" s="68"/>
      <c r="CQ256" s="68"/>
      <c r="CR256" s="68"/>
      <c r="CS256" s="68"/>
      <c r="CT256" s="68"/>
      <c r="CU256" s="68"/>
      <c r="CV256" s="68"/>
      <c r="CW256" s="68"/>
      <c r="CX256" s="68"/>
      <c r="CY256" s="68"/>
      <c r="CZ256" s="68"/>
      <c r="DA256" s="68"/>
      <c r="DB256" s="68"/>
      <c r="DC256" s="68"/>
      <c r="DD256" s="68"/>
      <c r="DE256" s="68"/>
      <c r="DF256" s="68"/>
      <c r="DG256" s="68"/>
      <c r="DH256" s="68"/>
      <c r="DI256" s="68"/>
      <c r="DJ256" s="68"/>
      <c r="DK256" s="68"/>
      <c r="DL256" s="68"/>
      <c r="DM256" s="68"/>
      <c r="DN256" s="68"/>
      <c r="DO256" s="68"/>
      <c r="DP256" s="68"/>
      <c r="DQ256" s="68"/>
      <c r="DR256" s="68"/>
      <c r="DS256" s="68"/>
      <c r="DT256" s="68"/>
      <c r="DU256" s="68"/>
      <c r="DV256" s="68"/>
      <c r="DW256" s="68"/>
      <c r="DX256" s="68"/>
      <c r="DY256" s="68"/>
      <c r="DZ256" s="68"/>
      <c r="EA256" s="68"/>
      <c r="EB256" s="68"/>
      <c r="EC256" s="68"/>
      <c r="ED256" s="68"/>
      <c r="EE256" s="68"/>
      <c r="EF256" s="68"/>
      <c r="EG256" s="68"/>
      <c r="EH256" s="68"/>
      <c r="EI256" s="68"/>
      <c r="EJ256" s="68"/>
      <c r="EK256" s="68"/>
      <c r="EL256" s="68"/>
      <c r="EM256" s="68"/>
      <c r="EN256" s="68"/>
      <c r="EO256" s="68"/>
      <c r="EP256" s="68"/>
      <c r="EQ256" s="68"/>
      <c r="ER256" s="68"/>
      <c r="ES256" s="68"/>
      <c r="ET256" s="68"/>
      <c r="EU256" s="68"/>
      <c r="EV256" s="68"/>
      <c r="EW256" s="68"/>
      <c r="EX256" s="68"/>
      <c r="EY256" s="68"/>
      <c r="EZ256" s="68"/>
      <c r="FA256" s="68"/>
      <c r="FB256" s="68"/>
      <c r="FC256" s="68"/>
      <c r="FD256" s="68"/>
      <c r="FE256" s="68"/>
      <c r="FF256" s="68"/>
      <c r="FG256" s="68"/>
      <c r="FH256" s="68"/>
      <c r="FI256" s="68"/>
      <c r="FJ256" s="68"/>
      <c r="FK256" s="68"/>
      <c r="FL256" s="68"/>
      <c r="FM256" s="68"/>
      <c r="FN256" s="68"/>
      <c r="FO256" s="68"/>
      <c r="FP256" s="68"/>
      <c r="FQ256" s="68"/>
      <c r="FR256" s="68"/>
      <c r="FS256" s="68"/>
      <c r="FT256" s="68"/>
      <c r="FU256" s="68"/>
      <c r="FV256" s="68"/>
      <c r="FW256" s="68"/>
      <c r="FX256" s="68"/>
      <c r="FY256" s="68"/>
      <c r="FZ256" s="68"/>
      <c r="GA256" s="68"/>
      <c r="GB256" s="68"/>
      <c r="GC256" s="68"/>
      <c r="GD256" s="68"/>
      <c r="GE256" s="68"/>
      <c r="GF256" s="68"/>
      <c r="GG256" s="68"/>
      <c r="GH256" s="68"/>
      <c r="GI256" s="68"/>
      <c r="GJ256" s="68"/>
      <c r="GK256" s="68"/>
      <c r="GL256" s="68"/>
      <c r="GM256" s="68"/>
      <c r="GN256" s="68"/>
      <c r="GO256" s="68"/>
      <c r="GP256" s="68"/>
      <c r="GQ256" s="68"/>
      <c r="GR256" s="68"/>
      <c r="GS256" s="68"/>
      <c r="GT256" s="68"/>
      <c r="GU256" s="68"/>
      <c r="GV256" s="68"/>
      <c r="GW256" s="68"/>
      <c r="GX256" s="68"/>
      <c r="GY256" s="68"/>
      <c r="GZ256" s="68"/>
      <c r="HA256" s="68"/>
      <c r="HB256" s="68"/>
      <c r="HC256" s="68"/>
      <c r="HD256" s="68"/>
      <c r="HE256" s="68"/>
      <c r="HF256" s="68"/>
      <c r="HG256" s="68"/>
      <c r="HH256" s="68"/>
      <c r="HI256" s="68"/>
      <c r="HJ256" s="68"/>
      <c r="HK256" s="68"/>
      <c r="HL256" s="68"/>
      <c r="HM256" s="68"/>
      <c r="HN256" s="68"/>
      <c r="HO256" s="68"/>
      <c r="HP256" s="68"/>
      <c r="HQ256" s="68"/>
      <c r="HR256" s="68"/>
      <c r="HS256" s="68"/>
      <c r="HT256" s="68"/>
      <c r="HU256" s="68"/>
      <c r="HV256" s="68"/>
      <c r="HW256" s="68"/>
      <c r="HX256" s="68"/>
      <c r="HY256" s="68"/>
      <c r="HZ256" s="68"/>
      <c r="IA256" s="68"/>
      <c r="IB256" s="68"/>
      <c r="IC256" s="68"/>
      <c r="ID256" s="68"/>
      <c r="IE256" s="68"/>
      <c r="IF256" s="68"/>
      <c r="IG256" s="68"/>
      <c r="IH256" s="68"/>
      <c r="II256" s="68"/>
      <c r="IJ256" s="68"/>
      <c r="IK256" s="68"/>
      <c r="IL256" s="68"/>
      <c r="IM256" s="68"/>
      <c r="IN256" s="68"/>
      <c r="IO256" s="68"/>
    </row>
    <row r="257" spans="1:249" s="5" customFormat="1">
      <c r="A257" s="68"/>
      <c r="C257" s="68"/>
      <c r="E257" s="68"/>
      <c r="H257" s="17"/>
      <c r="I257" s="90"/>
      <c r="J257" s="91"/>
      <c r="K257" s="91"/>
      <c r="L257" s="90"/>
      <c r="M257" s="90"/>
      <c r="N257" s="90"/>
      <c r="O257" s="90"/>
      <c r="P257" s="93"/>
      <c r="Q257" s="90"/>
      <c r="AH257" s="17"/>
      <c r="AK257" s="17"/>
      <c r="AO257" s="68"/>
      <c r="AP257" s="68"/>
      <c r="AQ257" s="68"/>
      <c r="AR257" s="68"/>
      <c r="AS257" s="68"/>
      <c r="AT257" s="68"/>
      <c r="AU257" s="68"/>
      <c r="AV257" s="68"/>
      <c r="AW257" s="68"/>
      <c r="AX257" s="68"/>
      <c r="AY257" s="68"/>
      <c r="AZ257" s="68"/>
      <c r="BA257" s="68"/>
      <c r="BB257" s="68"/>
      <c r="BC257" s="68"/>
      <c r="BD257" s="68"/>
      <c r="BE257" s="68"/>
      <c r="BF257" s="68"/>
      <c r="BG257" s="68"/>
      <c r="BH257" s="68"/>
      <c r="BI257" s="68"/>
      <c r="BJ257" s="68"/>
      <c r="BK257" s="68"/>
      <c r="BL257" s="68"/>
      <c r="BM257" s="68"/>
      <c r="BN257" s="68"/>
      <c r="BO257" s="68"/>
      <c r="BP257" s="68"/>
      <c r="BQ257" s="68"/>
      <c r="BR257" s="68"/>
      <c r="BS257" s="68"/>
      <c r="BT257" s="68"/>
      <c r="BU257" s="68"/>
      <c r="BV257" s="68"/>
      <c r="BW257" s="68"/>
      <c r="BX257" s="68"/>
      <c r="BY257" s="68"/>
      <c r="BZ257" s="68"/>
      <c r="CA257" s="68"/>
      <c r="CB257" s="68"/>
      <c r="CC257" s="68"/>
      <c r="CD257" s="68"/>
      <c r="CE257" s="68"/>
      <c r="CF257" s="68"/>
      <c r="CG257" s="68"/>
      <c r="CH257" s="68"/>
      <c r="CI257" s="68"/>
      <c r="CJ257" s="68"/>
      <c r="CK257" s="68"/>
      <c r="CL257" s="68"/>
      <c r="CM257" s="68"/>
      <c r="CN257" s="68"/>
      <c r="CO257" s="68"/>
      <c r="CP257" s="68"/>
      <c r="CQ257" s="68"/>
      <c r="CR257" s="68"/>
      <c r="CS257" s="68"/>
      <c r="CT257" s="68"/>
      <c r="CU257" s="68"/>
      <c r="CV257" s="68"/>
      <c r="CW257" s="68"/>
      <c r="CX257" s="68"/>
      <c r="CY257" s="68"/>
      <c r="CZ257" s="68"/>
      <c r="DA257" s="68"/>
      <c r="DB257" s="68"/>
      <c r="DC257" s="68"/>
      <c r="DD257" s="68"/>
      <c r="DE257" s="68"/>
      <c r="DF257" s="68"/>
      <c r="DG257" s="68"/>
      <c r="DH257" s="68"/>
      <c r="DI257" s="68"/>
      <c r="DJ257" s="68"/>
      <c r="DK257" s="68"/>
      <c r="DL257" s="68"/>
      <c r="DM257" s="68"/>
      <c r="DN257" s="68"/>
      <c r="DO257" s="68"/>
      <c r="DP257" s="68"/>
      <c r="DQ257" s="68"/>
      <c r="DR257" s="68"/>
      <c r="DS257" s="68"/>
      <c r="DT257" s="68"/>
      <c r="DU257" s="68"/>
      <c r="DV257" s="68"/>
      <c r="DW257" s="68"/>
      <c r="DX257" s="68"/>
      <c r="DY257" s="68"/>
      <c r="DZ257" s="68"/>
      <c r="EA257" s="68"/>
      <c r="EB257" s="68"/>
      <c r="EC257" s="68"/>
      <c r="ED257" s="68"/>
      <c r="EE257" s="68"/>
      <c r="EF257" s="68"/>
      <c r="EG257" s="68"/>
      <c r="EH257" s="68"/>
      <c r="EI257" s="68"/>
      <c r="EJ257" s="68"/>
      <c r="EK257" s="68"/>
      <c r="EL257" s="68"/>
      <c r="EM257" s="68"/>
      <c r="EN257" s="68"/>
      <c r="EO257" s="68"/>
      <c r="EP257" s="68"/>
      <c r="EQ257" s="68"/>
      <c r="ER257" s="68"/>
      <c r="ES257" s="68"/>
      <c r="ET257" s="68"/>
      <c r="EU257" s="68"/>
      <c r="EV257" s="68"/>
      <c r="EW257" s="68"/>
      <c r="EX257" s="68"/>
      <c r="EY257" s="68"/>
      <c r="EZ257" s="68"/>
      <c r="FA257" s="68"/>
      <c r="FB257" s="68"/>
      <c r="FC257" s="68"/>
      <c r="FD257" s="68"/>
      <c r="FE257" s="68"/>
      <c r="FF257" s="68"/>
      <c r="FG257" s="68"/>
      <c r="FH257" s="68"/>
      <c r="FI257" s="68"/>
      <c r="FJ257" s="68"/>
      <c r="FK257" s="68"/>
      <c r="FL257" s="68"/>
      <c r="FM257" s="68"/>
      <c r="FN257" s="68"/>
      <c r="FO257" s="68"/>
      <c r="FP257" s="68"/>
      <c r="FQ257" s="68"/>
      <c r="FR257" s="68"/>
      <c r="FS257" s="68"/>
      <c r="FT257" s="68"/>
      <c r="FU257" s="68"/>
      <c r="FV257" s="68"/>
      <c r="FW257" s="68"/>
      <c r="FX257" s="68"/>
      <c r="FY257" s="68"/>
      <c r="FZ257" s="68"/>
      <c r="GA257" s="68"/>
      <c r="GB257" s="68"/>
      <c r="GC257" s="68"/>
      <c r="GD257" s="68"/>
      <c r="GE257" s="68"/>
      <c r="GF257" s="68"/>
      <c r="GG257" s="68"/>
      <c r="GH257" s="68"/>
      <c r="GI257" s="68"/>
      <c r="GJ257" s="68"/>
      <c r="GK257" s="68"/>
      <c r="GL257" s="68"/>
      <c r="GM257" s="68"/>
      <c r="GN257" s="68"/>
      <c r="GO257" s="68"/>
      <c r="GP257" s="68"/>
      <c r="GQ257" s="68"/>
      <c r="GR257" s="68"/>
      <c r="GS257" s="68"/>
      <c r="GT257" s="68"/>
      <c r="GU257" s="68"/>
      <c r="GV257" s="68"/>
      <c r="GW257" s="68"/>
      <c r="GX257" s="68"/>
      <c r="GY257" s="68"/>
      <c r="GZ257" s="68"/>
      <c r="HA257" s="68"/>
      <c r="HB257" s="68"/>
      <c r="HC257" s="68"/>
      <c r="HD257" s="68"/>
      <c r="HE257" s="68"/>
      <c r="HF257" s="68"/>
      <c r="HG257" s="68"/>
      <c r="HH257" s="68"/>
      <c r="HI257" s="68"/>
      <c r="HJ257" s="68"/>
      <c r="HK257" s="68"/>
      <c r="HL257" s="68"/>
      <c r="HM257" s="68"/>
      <c r="HN257" s="68"/>
      <c r="HO257" s="68"/>
      <c r="HP257" s="68"/>
      <c r="HQ257" s="68"/>
      <c r="HR257" s="68"/>
      <c r="HS257" s="68"/>
      <c r="HT257" s="68"/>
      <c r="HU257" s="68"/>
      <c r="HV257" s="68"/>
      <c r="HW257" s="68"/>
      <c r="HX257" s="68"/>
      <c r="HY257" s="68"/>
      <c r="HZ257" s="68"/>
      <c r="IA257" s="68"/>
      <c r="IB257" s="68"/>
      <c r="IC257" s="68"/>
      <c r="ID257" s="68"/>
      <c r="IE257" s="68"/>
      <c r="IF257" s="68"/>
      <c r="IG257" s="68"/>
      <c r="IH257" s="68"/>
      <c r="II257" s="68"/>
      <c r="IJ257" s="68"/>
      <c r="IK257" s="68"/>
      <c r="IL257" s="68"/>
      <c r="IM257" s="68"/>
      <c r="IN257" s="68"/>
      <c r="IO257" s="68"/>
    </row>
    <row r="258" spans="1:249" s="5" customFormat="1">
      <c r="A258" s="68"/>
      <c r="C258" s="68"/>
      <c r="E258" s="68"/>
      <c r="H258" s="17"/>
      <c r="I258" s="90"/>
      <c r="J258" s="91"/>
      <c r="K258" s="91"/>
      <c r="L258" s="90"/>
      <c r="M258" s="90"/>
      <c r="N258" s="90"/>
      <c r="O258" s="90"/>
      <c r="P258" s="93"/>
      <c r="Q258" s="90"/>
      <c r="AH258" s="17"/>
      <c r="AK258" s="17"/>
      <c r="AO258" s="68"/>
      <c r="AP258" s="68"/>
      <c r="AQ258" s="68"/>
      <c r="AR258" s="68"/>
      <c r="AS258" s="68"/>
      <c r="AT258" s="68"/>
      <c r="AU258" s="68"/>
      <c r="AV258" s="68"/>
      <c r="AW258" s="68"/>
      <c r="AX258" s="68"/>
      <c r="AY258" s="68"/>
      <c r="AZ258" s="68"/>
      <c r="BA258" s="68"/>
      <c r="BB258" s="68"/>
      <c r="BC258" s="68"/>
      <c r="BD258" s="68"/>
      <c r="BE258" s="68"/>
      <c r="BF258" s="68"/>
      <c r="BG258" s="68"/>
      <c r="BH258" s="68"/>
      <c r="BI258" s="68"/>
      <c r="BJ258" s="68"/>
      <c r="BK258" s="68"/>
      <c r="BL258" s="68"/>
      <c r="BM258" s="68"/>
      <c r="BN258" s="68"/>
      <c r="BO258" s="68"/>
      <c r="BP258" s="68"/>
      <c r="BQ258" s="68"/>
      <c r="BR258" s="68"/>
      <c r="BS258" s="68"/>
      <c r="BT258" s="68"/>
      <c r="BU258" s="68"/>
      <c r="BV258" s="68"/>
      <c r="BW258" s="68"/>
      <c r="BX258" s="68"/>
      <c r="BY258" s="68"/>
      <c r="BZ258" s="68"/>
      <c r="CA258" s="68"/>
      <c r="CB258" s="68"/>
      <c r="CC258" s="68"/>
      <c r="CD258" s="68"/>
      <c r="CE258" s="68"/>
      <c r="CF258" s="68"/>
      <c r="CG258" s="68"/>
      <c r="CH258" s="68"/>
      <c r="CI258" s="68"/>
      <c r="CJ258" s="68"/>
      <c r="CK258" s="68"/>
      <c r="CL258" s="68"/>
      <c r="CM258" s="68"/>
      <c r="CN258" s="68"/>
      <c r="CO258" s="68"/>
      <c r="CP258" s="68"/>
      <c r="CQ258" s="68"/>
      <c r="CR258" s="68"/>
      <c r="CS258" s="68"/>
      <c r="CT258" s="68"/>
      <c r="CU258" s="68"/>
      <c r="CV258" s="68"/>
      <c r="CW258" s="68"/>
      <c r="CX258" s="68"/>
      <c r="CY258" s="68"/>
      <c r="CZ258" s="68"/>
      <c r="DA258" s="68"/>
      <c r="DB258" s="68"/>
      <c r="DC258" s="68"/>
      <c r="DD258" s="68"/>
      <c r="DE258" s="68"/>
      <c r="DF258" s="68"/>
      <c r="DG258" s="68"/>
      <c r="DH258" s="68"/>
      <c r="DI258" s="68"/>
      <c r="DJ258" s="68"/>
      <c r="DK258" s="68"/>
      <c r="DL258" s="68"/>
      <c r="DM258" s="68"/>
      <c r="DN258" s="68"/>
      <c r="DO258" s="68"/>
      <c r="DP258" s="68"/>
      <c r="DQ258" s="68"/>
      <c r="DR258" s="68"/>
      <c r="DS258" s="68"/>
      <c r="DT258" s="68"/>
      <c r="DU258" s="68"/>
      <c r="DV258" s="68"/>
      <c r="DW258" s="68"/>
      <c r="DX258" s="68"/>
      <c r="DY258" s="68"/>
      <c r="DZ258" s="68"/>
      <c r="EA258" s="68"/>
      <c r="EB258" s="68"/>
      <c r="EC258" s="68"/>
      <c r="ED258" s="68"/>
      <c r="EE258" s="68"/>
      <c r="EF258" s="68"/>
      <c r="EG258" s="68"/>
      <c r="EH258" s="68"/>
      <c r="EI258" s="68"/>
      <c r="EJ258" s="68"/>
      <c r="EK258" s="68"/>
      <c r="EL258" s="68"/>
      <c r="EM258" s="68"/>
      <c r="EN258" s="68"/>
      <c r="EO258" s="68"/>
      <c r="EP258" s="68"/>
      <c r="EQ258" s="68"/>
      <c r="ER258" s="68"/>
      <c r="ES258" s="68"/>
      <c r="ET258" s="68"/>
      <c r="EU258" s="68"/>
      <c r="EV258" s="68"/>
      <c r="EW258" s="68"/>
      <c r="EX258" s="68"/>
      <c r="EY258" s="68"/>
      <c r="EZ258" s="68"/>
      <c r="FA258" s="68"/>
      <c r="FB258" s="68"/>
      <c r="FC258" s="68"/>
      <c r="FD258" s="68"/>
      <c r="FE258" s="68"/>
      <c r="FF258" s="68"/>
      <c r="FG258" s="68"/>
      <c r="FH258" s="68"/>
      <c r="FI258" s="68"/>
      <c r="FJ258" s="68"/>
      <c r="FK258" s="68"/>
      <c r="FL258" s="68"/>
      <c r="FM258" s="68"/>
      <c r="FN258" s="68"/>
      <c r="FO258" s="68"/>
      <c r="FP258" s="68"/>
      <c r="FQ258" s="68"/>
      <c r="FR258" s="68"/>
      <c r="FS258" s="68"/>
      <c r="FT258" s="68"/>
      <c r="FU258" s="68"/>
      <c r="FV258" s="68"/>
      <c r="FW258" s="68"/>
      <c r="FX258" s="68"/>
      <c r="FY258" s="68"/>
      <c r="FZ258" s="68"/>
      <c r="GA258" s="68"/>
      <c r="GB258" s="68"/>
      <c r="GC258" s="68"/>
      <c r="GD258" s="68"/>
      <c r="GE258" s="68"/>
      <c r="GF258" s="68"/>
      <c r="GG258" s="68"/>
      <c r="GH258" s="68"/>
      <c r="GI258" s="68"/>
      <c r="GJ258" s="68"/>
      <c r="GK258" s="68"/>
      <c r="GL258" s="68"/>
      <c r="GM258" s="68"/>
      <c r="GN258" s="68"/>
      <c r="GO258" s="68"/>
      <c r="GP258" s="68"/>
      <c r="GQ258" s="68"/>
      <c r="GR258" s="68"/>
      <c r="GS258" s="68"/>
      <c r="GT258" s="68"/>
      <c r="GU258" s="68"/>
      <c r="GV258" s="68"/>
      <c r="GW258" s="68"/>
      <c r="GX258" s="68"/>
      <c r="GY258" s="68"/>
      <c r="GZ258" s="68"/>
      <c r="HA258" s="68"/>
      <c r="HB258" s="68"/>
      <c r="HC258" s="68"/>
      <c r="HD258" s="68"/>
      <c r="HE258" s="68"/>
      <c r="HF258" s="68"/>
      <c r="HG258" s="68"/>
      <c r="HH258" s="68"/>
      <c r="HI258" s="68"/>
      <c r="HJ258" s="68"/>
      <c r="HK258" s="68"/>
      <c r="HL258" s="68"/>
      <c r="HM258" s="68"/>
      <c r="HN258" s="68"/>
      <c r="HO258" s="68"/>
      <c r="HP258" s="68"/>
      <c r="HQ258" s="68"/>
      <c r="HR258" s="68"/>
      <c r="HS258" s="68"/>
      <c r="HT258" s="68"/>
      <c r="HU258" s="68"/>
      <c r="HV258" s="68"/>
      <c r="HW258" s="68"/>
      <c r="HX258" s="68"/>
      <c r="HY258" s="68"/>
      <c r="HZ258" s="68"/>
      <c r="IA258" s="68"/>
      <c r="IB258" s="68"/>
      <c r="IC258" s="68"/>
      <c r="ID258" s="68"/>
      <c r="IE258" s="68"/>
      <c r="IF258" s="68"/>
      <c r="IG258" s="68"/>
      <c r="IH258" s="68"/>
      <c r="II258" s="68"/>
      <c r="IJ258" s="68"/>
      <c r="IK258" s="68"/>
      <c r="IL258" s="68"/>
      <c r="IM258" s="68"/>
      <c r="IN258" s="68"/>
      <c r="IO258" s="68"/>
    </row>
    <row r="259" spans="1:249" s="5" customFormat="1">
      <c r="A259" s="68"/>
      <c r="C259" s="68"/>
      <c r="E259" s="68"/>
      <c r="H259" s="17"/>
      <c r="I259" s="90"/>
      <c r="J259" s="91"/>
      <c r="K259" s="91"/>
      <c r="L259" s="90"/>
      <c r="M259" s="90"/>
      <c r="N259" s="90"/>
      <c r="O259" s="90"/>
      <c r="P259" s="93"/>
      <c r="Q259" s="90"/>
      <c r="AH259" s="17"/>
      <c r="AK259" s="17"/>
      <c r="AO259" s="68"/>
      <c r="AP259" s="68"/>
      <c r="AQ259" s="68"/>
      <c r="AR259" s="68"/>
      <c r="AS259" s="68"/>
      <c r="AT259" s="68"/>
      <c r="AU259" s="68"/>
      <c r="AV259" s="68"/>
      <c r="AW259" s="68"/>
      <c r="AX259" s="68"/>
      <c r="AY259" s="68"/>
      <c r="AZ259" s="68"/>
      <c r="BA259" s="68"/>
      <c r="BB259" s="68"/>
      <c r="BC259" s="68"/>
      <c r="BD259" s="68"/>
      <c r="BE259" s="68"/>
      <c r="BF259" s="68"/>
      <c r="BG259" s="68"/>
      <c r="BH259" s="68"/>
      <c r="BI259" s="68"/>
      <c r="BJ259" s="68"/>
      <c r="BK259" s="68"/>
      <c r="BL259" s="68"/>
      <c r="BM259" s="68"/>
      <c r="BN259" s="68"/>
      <c r="BO259" s="68"/>
      <c r="BP259" s="68"/>
      <c r="BQ259" s="68"/>
      <c r="BR259" s="68"/>
      <c r="BS259" s="68"/>
      <c r="BT259" s="68"/>
      <c r="BU259" s="68"/>
      <c r="BV259" s="68"/>
      <c r="BW259" s="68"/>
      <c r="BX259" s="68"/>
      <c r="BY259" s="68"/>
      <c r="BZ259" s="68"/>
      <c r="CA259" s="68"/>
      <c r="CB259" s="68"/>
      <c r="CC259" s="68"/>
      <c r="CD259" s="68"/>
      <c r="CE259" s="68"/>
      <c r="CF259" s="68"/>
      <c r="CG259" s="68"/>
      <c r="CH259" s="68"/>
      <c r="CI259" s="68"/>
      <c r="CJ259" s="68"/>
      <c r="CK259" s="68"/>
      <c r="CL259" s="68"/>
      <c r="CM259" s="68"/>
      <c r="CN259" s="68"/>
      <c r="CO259" s="68"/>
      <c r="CP259" s="68"/>
      <c r="CQ259" s="68"/>
      <c r="CR259" s="68"/>
      <c r="CS259" s="68"/>
      <c r="CT259" s="68"/>
      <c r="CU259" s="68"/>
      <c r="CV259" s="68"/>
      <c r="CW259" s="68"/>
      <c r="CX259" s="68"/>
      <c r="CY259" s="68"/>
      <c r="CZ259" s="68"/>
      <c r="DA259" s="68"/>
      <c r="DB259" s="68"/>
      <c r="DC259" s="68"/>
      <c r="DD259" s="68"/>
      <c r="DE259" s="68"/>
      <c r="DF259" s="68"/>
      <c r="DG259" s="68"/>
      <c r="DH259" s="68"/>
      <c r="DI259" s="68"/>
      <c r="DJ259" s="68"/>
      <c r="DK259" s="68"/>
      <c r="DL259" s="68"/>
      <c r="DM259" s="68"/>
      <c r="DN259" s="68"/>
      <c r="DO259" s="68"/>
      <c r="DP259" s="68"/>
      <c r="DQ259" s="68"/>
      <c r="DR259" s="68"/>
      <c r="DS259" s="68"/>
      <c r="DT259" s="68"/>
      <c r="DU259" s="68"/>
      <c r="DV259" s="68"/>
      <c r="DW259" s="68"/>
      <c r="DX259" s="68"/>
      <c r="DY259" s="68"/>
      <c r="DZ259" s="68"/>
      <c r="EA259" s="68"/>
      <c r="EB259" s="68"/>
      <c r="EC259" s="68"/>
      <c r="ED259" s="68"/>
      <c r="EE259" s="68"/>
      <c r="EF259" s="68"/>
      <c r="EG259" s="68"/>
      <c r="EH259" s="68"/>
      <c r="EI259" s="68"/>
      <c r="EJ259" s="68"/>
      <c r="EK259" s="68"/>
      <c r="EL259" s="68"/>
      <c r="EM259" s="68"/>
      <c r="EN259" s="68"/>
      <c r="EO259" s="68"/>
      <c r="EP259" s="68"/>
      <c r="EQ259" s="68"/>
      <c r="ER259" s="68"/>
      <c r="ES259" s="68"/>
      <c r="ET259" s="68"/>
      <c r="EU259" s="68"/>
      <c r="EV259" s="68"/>
      <c r="EW259" s="68"/>
      <c r="EX259" s="68"/>
      <c r="EY259" s="68"/>
      <c r="EZ259" s="68"/>
      <c r="FA259" s="68"/>
      <c r="FB259" s="68"/>
      <c r="FC259" s="68"/>
      <c r="FD259" s="68"/>
      <c r="FE259" s="68"/>
      <c r="FF259" s="68"/>
      <c r="FG259" s="68"/>
      <c r="FH259" s="68"/>
      <c r="FI259" s="68"/>
      <c r="FJ259" s="68"/>
      <c r="FK259" s="68"/>
      <c r="FL259" s="68"/>
      <c r="FM259" s="68"/>
      <c r="FN259" s="68"/>
      <c r="FO259" s="68"/>
      <c r="FP259" s="68"/>
      <c r="FQ259" s="68"/>
      <c r="FR259" s="68"/>
      <c r="FS259" s="68"/>
      <c r="FT259" s="68"/>
      <c r="FU259" s="68"/>
      <c r="FV259" s="68"/>
      <c r="FW259" s="68"/>
      <c r="FX259" s="68"/>
      <c r="FY259" s="68"/>
      <c r="FZ259" s="68"/>
      <c r="GA259" s="68"/>
      <c r="GB259" s="68"/>
      <c r="GC259" s="68"/>
      <c r="GD259" s="68"/>
      <c r="GE259" s="68"/>
      <c r="GF259" s="68"/>
      <c r="GG259" s="68"/>
      <c r="GH259" s="68"/>
      <c r="GI259" s="68"/>
      <c r="GJ259" s="68"/>
      <c r="GK259" s="68"/>
      <c r="GL259" s="68"/>
      <c r="GM259" s="68"/>
      <c r="GN259" s="68"/>
      <c r="GO259" s="68"/>
      <c r="GP259" s="68"/>
      <c r="GQ259" s="68"/>
      <c r="GR259" s="68"/>
      <c r="GS259" s="68"/>
      <c r="GT259" s="68"/>
      <c r="GU259" s="68"/>
      <c r="GV259" s="68"/>
      <c r="GW259" s="68"/>
      <c r="GX259" s="68"/>
      <c r="GY259" s="68"/>
      <c r="GZ259" s="68"/>
      <c r="HA259" s="68"/>
      <c r="HB259" s="68"/>
      <c r="HC259" s="68"/>
      <c r="HD259" s="68"/>
      <c r="HE259" s="68"/>
      <c r="HF259" s="68"/>
      <c r="HG259" s="68"/>
      <c r="HH259" s="68"/>
      <c r="HI259" s="68"/>
      <c r="HJ259" s="68"/>
      <c r="HK259" s="68"/>
      <c r="HL259" s="68"/>
      <c r="HM259" s="68"/>
      <c r="HN259" s="68"/>
      <c r="HO259" s="68"/>
      <c r="HP259" s="68"/>
      <c r="HQ259" s="68"/>
      <c r="HR259" s="68"/>
      <c r="HS259" s="68"/>
      <c r="HT259" s="68"/>
      <c r="HU259" s="68"/>
      <c r="HV259" s="68"/>
      <c r="HW259" s="68"/>
      <c r="HX259" s="68"/>
      <c r="HY259" s="68"/>
      <c r="HZ259" s="68"/>
      <c r="IA259" s="68"/>
      <c r="IB259" s="68"/>
      <c r="IC259" s="68"/>
      <c r="ID259" s="68"/>
      <c r="IE259" s="68"/>
      <c r="IF259" s="68"/>
      <c r="IG259" s="68"/>
      <c r="IH259" s="68"/>
      <c r="II259" s="68"/>
      <c r="IJ259" s="68"/>
      <c r="IK259" s="68"/>
      <c r="IL259" s="68"/>
      <c r="IM259" s="68"/>
      <c r="IN259" s="68"/>
      <c r="IO259" s="68"/>
    </row>
    <row r="260" spans="1:249" s="5" customFormat="1">
      <c r="A260" s="68"/>
      <c r="C260" s="68"/>
      <c r="E260" s="68"/>
      <c r="H260" s="17"/>
      <c r="I260" s="90"/>
      <c r="J260" s="91"/>
      <c r="K260" s="91"/>
      <c r="L260" s="90"/>
      <c r="M260" s="90"/>
      <c r="N260" s="90"/>
      <c r="O260" s="90"/>
      <c r="P260" s="93"/>
      <c r="Q260" s="90"/>
      <c r="AH260" s="17"/>
      <c r="AK260" s="17"/>
      <c r="AO260" s="68"/>
      <c r="AP260" s="68"/>
      <c r="AQ260" s="68"/>
      <c r="AR260" s="68"/>
      <c r="AS260" s="68"/>
      <c r="AT260" s="68"/>
      <c r="AU260" s="68"/>
      <c r="AV260" s="68"/>
      <c r="AW260" s="68"/>
      <c r="AX260" s="68"/>
      <c r="AY260" s="68"/>
      <c r="AZ260" s="68"/>
      <c r="BA260" s="68"/>
      <c r="BB260" s="68"/>
      <c r="BC260" s="68"/>
      <c r="BD260" s="68"/>
      <c r="BE260" s="68"/>
      <c r="BF260" s="68"/>
      <c r="BG260" s="68"/>
      <c r="BH260" s="68"/>
      <c r="BI260" s="68"/>
      <c r="BJ260" s="68"/>
      <c r="BK260" s="68"/>
      <c r="BL260" s="68"/>
      <c r="BM260" s="68"/>
      <c r="BN260" s="68"/>
      <c r="BO260" s="68"/>
      <c r="BP260" s="68"/>
      <c r="BQ260" s="68"/>
      <c r="BR260" s="68"/>
      <c r="BS260" s="68"/>
      <c r="BT260" s="68"/>
      <c r="BU260" s="68"/>
      <c r="BV260" s="68"/>
      <c r="BW260" s="68"/>
      <c r="BX260" s="68"/>
      <c r="BY260" s="68"/>
      <c r="BZ260" s="68"/>
      <c r="CA260" s="68"/>
      <c r="CB260" s="68"/>
      <c r="CC260" s="68"/>
      <c r="CD260" s="68"/>
      <c r="CE260" s="68"/>
      <c r="CF260" s="68"/>
      <c r="CG260" s="68"/>
      <c r="CH260" s="68"/>
      <c r="CI260" s="68"/>
      <c r="CJ260" s="68"/>
      <c r="CK260" s="68"/>
      <c r="CL260" s="68"/>
      <c r="CM260" s="68"/>
      <c r="CN260" s="68"/>
      <c r="CO260" s="68"/>
      <c r="CP260" s="68"/>
      <c r="CQ260" s="68"/>
      <c r="CR260" s="68"/>
      <c r="CS260" s="68"/>
      <c r="CT260" s="68"/>
      <c r="CU260" s="68"/>
      <c r="CV260" s="68"/>
      <c r="CW260" s="68"/>
      <c r="CX260" s="68"/>
      <c r="CY260" s="68"/>
      <c r="CZ260" s="68"/>
      <c r="DA260" s="68"/>
      <c r="DB260" s="68"/>
      <c r="DC260" s="68"/>
      <c r="DD260" s="68"/>
      <c r="DE260" s="68"/>
      <c r="DF260" s="68"/>
      <c r="DG260" s="68"/>
      <c r="DH260" s="68"/>
      <c r="DI260" s="68"/>
      <c r="DJ260" s="68"/>
      <c r="DK260" s="68"/>
      <c r="DL260" s="68"/>
      <c r="DM260" s="68"/>
      <c r="DN260" s="68"/>
      <c r="DO260" s="68"/>
      <c r="DP260" s="68"/>
      <c r="DQ260" s="68"/>
      <c r="DR260" s="68"/>
      <c r="DS260" s="68"/>
      <c r="DT260" s="68"/>
      <c r="DU260" s="68"/>
      <c r="DV260" s="68"/>
      <c r="DW260" s="68"/>
      <c r="DX260" s="68"/>
      <c r="DY260" s="68"/>
      <c r="DZ260" s="68"/>
      <c r="EA260" s="68"/>
      <c r="EB260" s="68"/>
      <c r="EC260" s="68"/>
      <c r="ED260" s="68"/>
      <c r="EE260" s="68"/>
      <c r="EF260" s="68"/>
      <c r="EG260" s="68"/>
      <c r="EH260" s="68"/>
      <c r="EI260" s="68"/>
      <c r="EJ260" s="68"/>
      <c r="EK260" s="68"/>
      <c r="EL260" s="68"/>
      <c r="EM260" s="68"/>
      <c r="EN260" s="68"/>
      <c r="EO260" s="68"/>
      <c r="EP260" s="68"/>
      <c r="EQ260" s="68"/>
      <c r="ER260" s="68"/>
      <c r="ES260" s="68"/>
      <c r="ET260" s="68"/>
      <c r="EU260" s="68"/>
      <c r="EV260" s="68"/>
      <c r="EW260" s="68"/>
      <c r="EX260" s="68"/>
      <c r="EY260" s="68"/>
      <c r="EZ260" s="68"/>
      <c r="FA260" s="68"/>
      <c r="FB260" s="68"/>
      <c r="FC260" s="68"/>
      <c r="FD260" s="68"/>
      <c r="FE260" s="68"/>
      <c r="FF260" s="68"/>
      <c r="FG260" s="68"/>
      <c r="FH260" s="68"/>
      <c r="FI260" s="68"/>
      <c r="FJ260" s="68"/>
      <c r="FK260" s="68"/>
      <c r="FL260" s="68"/>
      <c r="FM260" s="68"/>
      <c r="FN260" s="68"/>
      <c r="FO260" s="68"/>
      <c r="FP260" s="68"/>
      <c r="FQ260" s="68"/>
      <c r="FR260" s="68"/>
      <c r="FS260" s="68"/>
      <c r="FT260" s="68"/>
      <c r="FU260" s="68"/>
      <c r="FV260" s="68"/>
      <c r="FW260" s="68"/>
      <c r="FX260" s="68"/>
      <c r="FY260" s="68"/>
      <c r="FZ260" s="68"/>
      <c r="GA260" s="68"/>
      <c r="GB260" s="68"/>
      <c r="GC260" s="68"/>
      <c r="GD260" s="68"/>
      <c r="GE260" s="68"/>
      <c r="GF260" s="68"/>
      <c r="GG260" s="68"/>
      <c r="GH260" s="68"/>
      <c r="GI260" s="68"/>
      <c r="GJ260" s="68"/>
      <c r="GK260" s="68"/>
      <c r="GL260" s="68"/>
      <c r="GM260" s="68"/>
      <c r="GN260" s="68"/>
      <c r="GO260" s="68"/>
      <c r="GP260" s="68"/>
      <c r="GQ260" s="68"/>
      <c r="GR260" s="68"/>
      <c r="GS260" s="68"/>
      <c r="GT260" s="68"/>
      <c r="GU260" s="68"/>
      <c r="GV260" s="68"/>
      <c r="GW260" s="68"/>
      <c r="GX260" s="68"/>
      <c r="GY260" s="68"/>
      <c r="GZ260" s="68"/>
      <c r="HA260" s="68"/>
      <c r="HB260" s="68"/>
      <c r="HC260" s="68"/>
      <c r="HD260" s="68"/>
      <c r="HE260" s="68"/>
      <c r="HF260" s="68"/>
      <c r="HG260" s="68"/>
      <c r="HH260" s="68"/>
      <c r="HI260" s="68"/>
      <c r="HJ260" s="68"/>
      <c r="HK260" s="68"/>
      <c r="HL260" s="68"/>
      <c r="HM260" s="68"/>
      <c r="HN260" s="68"/>
      <c r="HO260" s="68"/>
      <c r="HP260" s="68"/>
      <c r="HQ260" s="68"/>
      <c r="HR260" s="68"/>
      <c r="HS260" s="68"/>
      <c r="HT260" s="68"/>
      <c r="HU260" s="68"/>
      <c r="HV260" s="68"/>
      <c r="HW260" s="68"/>
      <c r="HX260" s="68"/>
      <c r="HY260" s="68"/>
      <c r="HZ260" s="68"/>
      <c r="IA260" s="68"/>
      <c r="IB260" s="68"/>
      <c r="IC260" s="68"/>
      <c r="ID260" s="68"/>
      <c r="IE260" s="68"/>
      <c r="IF260" s="68"/>
      <c r="IG260" s="68"/>
      <c r="IH260" s="68"/>
      <c r="II260" s="68"/>
      <c r="IJ260" s="68"/>
      <c r="IK260" s="68"/>
      <c r="IL260" s="68"/>
      <c r="IM260" s="68"/>
      <c r="IN260" s="68"/>
      <c r="IO260" s="68"/>
    </row>
    <row r="261" spans="1:249" s="5" customFormat="1">
      <c r="A261" s="68"/>
      <c r="C261" s="68"/>
      <c r="E261" s="68"/>
      <c r="H261" s="17"/>
      <c r="I261" s="90"/>
      <c r="J261" s="91"/>
      <c r="K261" s="91"/>
      <c r="L261" s="90"/>
      <c r="M261" s="90"/>
      <c r="N261" s="90"/>
      <c r="O261" s="90"/>
      <c r="P261" s="93"/>
      <c r="Q261" s="90"/>
      <c r="AH261" s="17"/>
      <c r="AK261" s="17"/>
      <c r="AO261" s="68"/>
      <c r="AP261" s="68"/>
      <c r="AQ261" s="68"/>
      <c r="AR261" s="68"/>
      <c r="AS261" s="68"/>
      <c r="AT261" s="68"/>
      <c r="AU261" s="68"/>
      <c r="AV261" s="68"/>
      <c r="AW261" s="68"/>
      <c r="AX261" s="68"/>
      <c r="AY261" s="68"/>
      <c r="AZ261" s="68"/>
      <c r="BA261" s="68"/>
      <c r="BB261" s="68"/>
      <c r="BC261" s="68"/>
      <c r="BD261" s="68"/>
      <c r="BE261" s="68"/>
      <c r="BF261" s="68"/>
      <c r="BG261" s="68"/>
      <c r="BH261" s="68"/>
      <c r="BI261" s="68"/>
      <c r="BJ261" s="68"/>
      <c r="BK261" s="68"/>
      <c r="BL261" s="68"/>
      <c r="BM261" s="68"/>
      <c r="BN261" s="68"/>
      <c r="BO261" s="68"/>
      <c r="BP261" s="68"/>
      <c r="BQ261" s="68"/>
      <c r="BR261" s="68"/>
      <c r="BS261" s="68"/>
      <c r="BT261" s="68"/>
      <c r="BU261" s="68"/>
      <c r="BV261" s="68"/>
      <c r="BW261" s="68"/>
      <c r="BX261" s="68"/>
      <c r="BY261" s="68"/>
      <c r="BZ261" s="68"/>
      <c r="CA261" s="68"/>
      <c r="CB261" s="68"/>
      <c r="CC261" s="68"/>
      <c r="CD261" s="68"/>
      <c r="CE261" s="68"/>
      <c r="CF261" s="68"/>
      <c r="CG261" s="68"/>
      <c r="CH261" s="68"/>
      <c r="CI261" s="68"/>
      <c r="CJ261" s="68"/>
      <c r="CK261" s="68"/>
      <c r="CL261" s="68"/>
      <c r="CM261" s="68"/>
      <c r="CN261" s="68"/>
      <c r="CO261" s="68"/>
      <c r="CP261" s="68"/>
      <c r="CQ261" s="68"/>
      <c r="CR261" s="68"/>
      <c r="CS261" s="68"/>
      <c r="CT261" s="68"/>
      <c r="CU261" s="68"/>
      <c r="CV261" s="68"/>
      <c r="CW261" s="68"/>
      <c r="CX261" s="68"/>
      <c r="CY261" s="68"/>
      <c r="CZ261" s="68"/>
      <c r="DA261" s="68"/>
      <c r="DB261" s="68"/>
      <c r="DC261" s="68"/>
      <c r="DD261" s="68"/>
      <c r="DE261" s="68"/>
      <c r="DF261" s="68"/>
      <c r="DG261" s="68"/>
      <c r="DH261" s="68"/>
      <c r="DI261" s="68"/>
      <c r="DJ261" s="68"/>
      <c r="DK261" s="68"/>
      <c r="DL261" s="68"/>
      <c r="DM261" s="68"/>
      <c r="DN261" s="68"/>
      <c r="DO261" s="68"/>
      <c r="DP261" s="68"/>
      <c r="DQ261" s="68"/>
      <c r="DR261" s="68"/>
      <c r="DS261" s="68"/>
      <c r="DT261" s="68"/>
      <c r="DU261" s="68"/>
      <c r="DV261" s="68"/>
      <c r="DW261" s="68"/>
      <c r="DX261" s="68"/>
      <c r="DY261" s="68"/>
      <c r="DZ261" s="68"/>
      <c r="EA261" s="68"/>
      <c r="EB261" s="68"/>
      <c r="EC261" s="68"/>
      <c r="ED261" s="68"/>
      <c r="EE261" s="68"/>
      <c r="EF261" s="68"/>
      <c r="EG261" s="68"/>
      <c r="EH261" s="68"/>
      <c r="EI261" s="68"/>
      <c r="EJ261" s="68"/>
      <c r="EK261" s="68"/>
      <c r="EL261" s="68"/>
      <c r="EM261" s="68"/>
      <c r="EN261" s="68"/>
      <c r="EO261" s="68"/>
      <c r="EP261" s="68"/>
      <c r="EQ261" s="68"/>
      <c r="ER261" s="68"/>
      <c r="ES261" s="68"/>
      <c r="ET261" s="68"/>
      <c r="EU261" s="68"/>
      <c r="EV261" s="68"/>
      <c r="EW261" s="68"/>
      <c r="EX261" s="68"/>
      <c r="EY261" s="68"/>
      <c r="EZ261" s="68"/>
      <c r="FA261" s="68"/>
      <c r="FB261" s="68"/>
      <c r="FC261" s="68"/>
      <c r="FD261" s="68"/>
      <c r="FE261" s="68"/>
      <c r="FF261" s="68"/>
      <c r="FG261" s="68"/>
      <c r="FH261" s="68"/>
      <c r="FI261" s="68"/>
      <c r="FJ261" s="68"/>
      <c r="FK261" s="68"/>
      <c r="FL261" s="68"/>
      <c r="FM261" s="68"/>
      <c r="FN261" s="68"/>
      <c r="FO261" s="68"/>
      <c r="FP261" s="68"/>
      <c r="FQ261" s="68"/>
      <c r="FR261" s="68"/>
      <c r="FS261" s="68"/>
      <c r="FT261" s="68"/>
      <c r="FU261" s="68"/>
      <c r="FV261" s="68"/>
      <c r="FW261" s="68"/>
      <c r="FX261" s="68"/>
      <c r="FY261" s="68"/>
      <c r="FZ261" s="68"/>
      <c r="GA261" s="68"/>
      <c r="GB261" s="68"/>
      <c r="GC261" s="68"/>
      <c r="GD261" s="68"/>
      <c r="GE261" s="68"/>
      <c r="GF261" s="68"/>
      <c r="GG261" s="68"/>
      <c r="GH261" s="68"/>
      <c r="GI261" s="68"/>
      <c r="GJ261" s="68"/>
      <c r="GK261" s="68"/>
      <c r="GL261" s="68"/>
      <c r="GM261" s="68"/>
      <c r="GN261" s="68"/>
      <c r="GO261" s="68"/>
      <c r="GP261" s="68"/>
      <c r="GQ261" s="68"/>
      <c r="GR261" s="68"/>
      <c r="GS261" s="68"/>
      <c r="GT261" s="68"/>
      <c r="GU261" s="68"/>
      <c r="GV261" s="68"/>
      <c r="GW261" s="68"/>
      <c r="GX261" s="68"/>
      <c r="GY261" s="68"/>
      <c r="GZ261" s="68"/>
      <c r="HA261" s="68"/>
      <c r="HB261" s="68"/>
      <c r="HC261" s="68"/>
      <c r="HD261" s="68"/>
      <c r="HE261" s="68"/>
      <c r="HF261" s="68"/>
      <c r="HG261" s="68"/>
      <c r="HH261" s="68"/>
      <c r="HI261" s="68"/>
      <c r="HJ261" s="68"/>
      <c r="HK261" s="68"/>
      <c r="HL261" s="68"/>
      <c r="HM261" s="68"/>
      <c r="HN261" s="68"/>
      <c r="HO261" s="68"/>
      <c r="HP261" s="68"/>
      <c r="HQ261" s="68"/>
      <c r="HR261" s="68"/>
      <c r="HS261" s="68"/>
      <c r="HT261" s="68"/>
      <c r="HU261" s="68"/>
      <c r="HV261" s="68"/>
      <c r="HW261" s="68"/>
      <c r="HX261" s="68"/>
      <c r="HY261" s="68"/>
      <c r="HZ261" s="68"/>
      <c r="IA261" s="68"/>
      <c r="IB261" s="68"/>
      <c r="IC261" s="68"/>
      <c r="ID261" s="68"/>
      <c r="IE261" s="68"/>
      <c r="IF261" s="68"/>
      <c r="IG261" s="68"/>
      <c r="IH261" s="68"/>
      <c r="II261" s="68"/>
      <c r="IJ261" s="68"/>
      <c r="IK261" s="68"/>
      <c r="IL261" s="68"/>
      <c r="IM261" s="68"/>
      <c r="IN261" s="68"/>
      <c r="IO261" s="68"/>
    </row>
    <row r="262" spans="1:249" s="5" customFormat="1">
      <c r="A262" s="68"/>
      <c r="C262" s="68"/>
      <c r="E262" s="68"/>
      <c r="H262" s="17"/>
      <c r="I262" s="90"/>
      <c r="J262" s="91"/>
      <c r="K262" s="91"/>
      <c r="L262" s="90"/>
      <c r="M262" s="90"/>
      <c r="N262" s="90"/>
      <c r="O262" s="90"/>
      <c r="P262" s="93"/>
      <c r="Q262" s="90"/>
      <c r="AH262" s="17"/>
      <c r="AK262" s="17"/>
      <c r="AO262" s="68"/>
      <c r="AP262" s="68"/>
      <c r="AQ262" s="68"/>
      <c r="AR262" s="68"/>
      <c r="AS262" s="68"/>
      <c r="AT262" s="68"/>
      <c r="AU262" s="68"/>
      <c r="AV262" s="68"/>
      <c r="AW262" s="68"/>
      <c r="AX262" s="68"/>
      <c r="AY262" s="68"/>
      <c r="AZ262" s="68"/>
      <c r="BA262" s="68"/>
      <c r="BB262" s="68"/>
      <c r="BC262" s="68"/>
      <c r="BD262" s="68"/>
      <c r="BE262" s="68"/>
      <c r="BF262" s="68"/>
      <c r="BG262" s="68"/>
      <c r="BH262" s="68"/>
      <c r="BI262" s="68"/>
      <c r="BJ262" s="68"/>
      <c r="BK262" s="68"/>
      <c r="BL262" s="68"/>
      <c r="BM262" s="68"/>
      <c r="BN262" s="68"/>
      <c r="BO262" s="68"/>
      <c r="BP262" s="68"/>
      <c r="BQ262" s="68"/>
      <c r="BR262" s="68"/>
      <c r="BS262" s="68"/>
      <c r="BT262" s="68"/>
      <c r="BU262" s="68"/>
      <c r="BV262" s="68"/>
      <c r="BW262" s="68"/>
      <c r="BX262" s="68"/>
      <c r="BY262" s="68"/>
      <c r="BZ262" s="68"/>
      <c r="CA262" s="68"/>
      <c r="CB262" s="68"/>
      <c r="CC262" s="68"/>
      <c r="CD262" s="68"/>
      <c r="CE262" s="68"/>
      <c r="CF262" s="68"/>
      <c r="CG262" s="68"/>
      <c r="CH262" s="68"/>
      <c r="CI262" s="68"/>
      <c r="CJ262" s="68"/>
      <c r="CK262" s="68"/>
      <c r="CL262" s="68"/>
      <c r="CM262" s="68"/>
      <c r="CN262" s="68"/>
      <c r="CO262" s="68"/>
      <c r="CP262" s="68"/>
      <c r="CQ262" s="68"/>
      <c r="CR262" s="68"/>
      <c r="CS262" s="68"/>
      <c r="CT262" s="68"/>
      <c r="CU262" s="68"/>
      <c r="CV262" s="68"/>
      <c r="CW262" s="68"/>
      <c r="CX262" s="68"/>
      <c r="CY262" s="68"/>
      <c r="CZ262" s="68"/>
      <c r="DA262" s="68"/>
      <c r="DB262" s="68"/>
      <c r="DC262" s="68"/>
      <c r="DD262" s="68"/>
      <c r="DE262" s="68"/>
      <c r="DF262" s="68"/>
      <c r="DG262" s="68"/>
      <c r="DH262" s="68"/>
      <c r="DI262" s="68"/>
      <c r="DJ262" s="68"/>
      <c r="DK262" s="68"/>
      <c r="DL262" s="68"/>
      <c r="DM262" s="68"/>
      <c r="DN262" s="68"/>
      <c r="DO262" s="68"/>
      <c r="DP262" s="68"/>
      <c r="DQ262" s="68"/>
      <c r="DR262" s="68"/>
      <c r="DS262" s="68"/>
      <c r="DT262" s="68"/>
      <c r="DU262" s="68"/>
      <c r="DV262" s="68"/>
      <c r="DW262" s="68"/>
      <c r="DX262" s="68"/>
      <c r="DY262" s="68"/>
      <c r="DZ262" s="68"/>
      <c r="EA262" s="68"/>
      <c r="EB262" s="68"/>
      <c r="EC262" s="68"/>
      <c r="ED262" s="68"/>
      <c r="EE262" s="68"/>
      <c r="EF262" s="68"/>
      <c r="EG262" s="68"/>
      <c r="EH262" s="68"/>
      <c r="EI262" s="68"/>
      <c r="EJ262" s="68"/>
      <c r="EK262" s="68"/>
      <c r="EL262" s="68"/>
      <c r="EM262" s="68"/>
      <c r="EN262" s="68"/>
      <c r="EO262" s="68"/>
      <c r="EP262" s="68"/>
      <c r="EQ262" s="68"/>
      <c r="ER262" s="68"/>
      <c r="ES262" s="68"/>
      <c r="ET262" s="68"/>
      <c r="EU262" s="68"/>
      <c r="EV262" s="68"/>
      <c r="EW262" s="68"/>
      <c r="EX262" s="68"/>
      <c r="EY262" s="68"/>
      <c r="EZ262" s="68"/>
      <c r="FA262" s="68"/>
      <c r="FB262" s="68"/>
      <c r="FC262" s="68"/>
      <c r="FD262" s="68"/>
      <c r="FE262" s="68"/>
      <c r="FF262" s="68"/>
      <c r="FG262" s="68"/>
      <c r="FH262" s="68"/>
      <c r="FI262" s="68"/>
      <c r="FJ262" s="68"/>
      <c r="FK262" s="68"/>
      <c r="FL262" s="68"/>
      <c r="FM262" s="68"/>
      <c r="FN262" s="68"/>
      <c r="FO262" s="68"/>
      <c r="FP262" s="68"/>
      <c r="FQ262" s="68"/>
      <c r="FR262" s="68"/>
      <c r="FS262" s="68"/>
      <c r="FT262" s="68"/>
      <c r="FU262" s="68"/>
      <c r="FV262" s="68"/>
      <c r="FW262" s="68"/>
      <c r="FX262" s="68"/>
      <c r="FY262" s="68"/>
      <c r="FZ262" s="68"/>
      <c r="GA262" s="68"/>
      <c r="GB262" s="68"/>
      <c r="GC262" s="68"/>
      <c r="GD262" s="68"/>
      <c r="GE262" s="68"/>
      <c r="GF262" s="68"/>
      <c r="GG262" s="68"/>
      <c r="GH262" s="68"/>
      <c r="GI262" s="68"/>
      <c r="GJ262" s="68"/>
      <c r="GK262" s="68"/>
      <c r="GL262" s="68"/>
      <c r="GM262" s="68"/>
      <c r="GN262" s="68"/>
      <c r="GO262" s="68"/>
      <c r="GP262" s="68"/>
      <c r="GQ262" s="68"/>
      <c r="GR262" s="68"/>
      <c r="GS262" s="68"/>
      <c r="GT262" s="68"/>
      <c r="GU262" s="68"/>
      <c r="GV262" s="68"/>
      <c r="GW262" s="68"/>
      <c r="GX262" s="68"/>
      <c r="GY262" s="68"/>
      <c r="GZ262" s="68"/>
      <c r="HA262" s="68"/>
      <c r="HB262" s="68"/>
      <c r="HC262" s="68"/>
      <c r="HD262" s="68"/>
      <c r="HE262" s="68"/>
      <c r="HF262" s="68"/>
      <c r="HG262" s="68"/>
      <c r="HH262" s="68"/>
      <c r="HI262" s="68"/>
      <c r="HJ262" s="68"/>
      <c r="HK262" s="68"/>
      <c r="HL262" s="68"/>
      <c r="HM262" s="68"/>
      <c r="HN262" s="68"/>
      <c r="HO262" s="68"/>
      <c r="HP262" s="68"/>
      <c r="HQ262" s="68"/>
      <c r="HR262" s="68"/>
      <c r="HS262" s="68"/>
      <c r="HT262" s="68"/>
      <c r="HU262" s="68"/>
      <c r="HV262" s="68"/>
      <c r="HW262" s="68"/>
      <c r="HX262" s="68"/>
      <c r="HY262" s="68"/>
      <c r="HZ262" s="68"/>
      <c r="IA262" s="68"/>
      <c r="IB262" s="68"/>
      <c r="IC262" s="68"/>
      <c r="ID262" s="68"/>
      <c r="IE262" s="68"/>
      <c r="IF262" s="68"/>
      <c r="IG262" s="68"/>
      <c r="IH262" s="68"/>
      <c r="II262" s="68"/>
      <c r="IJ262" s="68"/>
      <c r="IK262" s="68"/>
      <c r="IL262" s="68"/>
      <c r="IM262" s="68"/>
      <c r="IN262" s="68"/>
      <c r="IO262" s="68"/>
    </row>
    <row r="263" spans="1:249" s="5" customFormat="1">
      <c r="A263" s="68"/>
      <c r="C263" s="68"/>
      <c r="E263" s="68"/>
      <c r="H263" s="17"/>
      <c r="I263" s="90"/>
      <c r="J263" s="91"/>
      <c r="K263" s="91"/>
      <c r="L263" s="90"/>
      <c r="M263" s="90"/>
      <c r="N263" s="90"/>
      <c r="O263" s="90"/>
      <c r="P263" s="93"/>
      <c r="Q263" s="90"/>
      <c r="AH263" s="17"/>
      <c r="AK263" s="17"/>
      <c r="AO263" s="68"/>
      <c r="AP263" s="68"/>
      <c r="AQ263" s="68"/>
      <c r="AR263" s="68"/>
      <c r="AS263" s="68"/>
      <c r="AT263" s="68"/>
      <c r="AU263" s="68"/>
      <c r="AV263" s="68"/>
      <c r="AW263" s="68"/>
      <c r="AX263" s="68"/>
      <c r="AY263" s="68"/>
      <c r="AZ263" s="68"/>
      <c r="BA263" s="68"/>
      <c r="BB263" s="68"/>
      <c r="BC263" s="68"/>
      <c r="BD263" s="68"/>
      <c r="BE263" s="68"/>
      <c r="BF263" s="68"/>
      <c r="BG263" s="68"/>
      <c r="BH263" s="68"/>
      <c r="BI263" s="68"/>
      <c r="BJ263" s="68"/>
      <c r="BK263" s="68"/>
      <c r="BL263" s="68"/>
      <c r="BM263" s="68"/>
      <c r="BN263" s="68"/>
      <c r="BO263" s="68"/>
      <c r="BP263" s="68"/>
      <c r="BQ263" s="68"/>
      <c r="BR263" s="68"/>
      <c r="BS263" s="68"/>
      <c r="BT263" s="68"/>
      <c r="BU263" s="68"/>
      <c r="BV263" s="68"/>
      <c r="BW263" s="68"/>
      <c r="BX263" s="68"/>
      <c r="BY263" s="68"/>
      <c r="BZ263" s="68"/>
      <c r="CA263" s="68"/>
      <c r="CB263" s="68"/>
      <c r="CC263" s="68"/>
      <c r="CD263" s="68"/>
      <c r="CE263" s="68"/>
      <c r="CF263" s="68"/>
      <c r="CG263" s="68"/>
      <c r="CH263" s="68"/>
      <c r="CI263" s="68"/>
      <c r="CJ263" s="68"/>
      <c r="CK263" s="68"/>
      <c r="CL263" s="68"/>
      <c r="CM263" s="68"/>
      <c r="CN263" s="68"/>
      <c r="CO263" s="68"/>
      <c r="CP263" s="68"/>
      <c r="CQ263" s="68"/>
      <c r="CR263" s="68"/>
      <c r="CS263" s="68"/>
      <c r="CT263" s="68"/>
      <c r="CU263" s="68"/>
      <c r="CV263" s="68"/>
      <c r="CW263" s="68"/>
      <c r="CX263" s="68"/>
      <c r="CY263" s="68"/>
      <c r="CZ263" s="68"/>
      <c r="DA263" s="68"/>
      <c r="DB263" s="68"/>
      <c r="DC263" s="68"/>
      <c r="DD263" s="68"/>
      <c r="DE263" s="68"/>
      <c r="DF263" s="68"/>
      <c r="DG263" s="68"/>
      <c r="DH263" s="68"/>
      <c r="DI263" s="68"/>
      <c r="DJ263" s="68"/>
      <c r="DK263" s="68"/>
      <c r="DL263" s="68"/>
      <c r="DM263" s="68"/>
      <c r="DN263" s="68"/>
      <c r="DO263" s="68"/>
      <c r="DP263" s="68"/>
      <c r="DQ263" s="68"/>
      <c r="DR263" s="68"/>
      <c r="DS263" s="68"/>
      <c r="DT263" s="68"/>
      <c r="DU263" s="68"/>
      <c r="DV263" s="68"/>
      <c r="DW263" s="68"/>
      <c r="DX263" s="68"/>
      <c r="DY263" s="68"/>
      <c r="DZ263" s="68"/>
      <c r="EA263" s="68"/>
      <c r="EB263" s="68"/>
      <c r="EC263" s="68"/>
      <c r="ED263" s="68"/>
      <c r="EE263" s="68"/>
      <c r="EF263" s="68"/>
      <c r="EG263" s="68"/>
      <c r="EH263" s="68"/>
      <c r="EI263" s="68"/>
      <c r="EJ263" s="68"/>
      <c r="EK263" s="68"/>
      <c r="EL263" s="68"/>
      <c r="EM263" s="68"/>
      <c r="EN263" s="68"/>
      <c r="EO263" s="68"/>
      <c r="EP263" s="68"/>
      <c r="EQ263" s="68"/>
      <c r="ER263" s="68"/>
      <c r="ES263" s="68"/>
      <c r="ET263" s="68"/>
      <c r="EU263" s="68"/>
      <c r="EV263" s="68"/>
      <c r="EW263" s="68"/>
      <c r="EX263" s="68"/>
      <c r="EY263" s="68"/>
      <c r="EZ263" s="68"/>
      <c r="FA263" s="68"/>
      <c r="FB263" s="68"/>
      <c r="FC263" s="68"/>
      <c r="FD263" s="68"/>
      <c r="FE263" s="68"/>
      <c r="FF263" s="68"/>
      <c r="FG263" s="68"/>
      <c r="FH263" s="68"/>
      <c r="FI263" s="68"/>
      <c r="FJ263" s="68"/>
      <c r="FK263" s="68"/>
      <c r="FL263" s="68"/>
      <c r="FM263" s="68"/>
      <c r="FN263" s="68"/>
      <c r="FO263" s="68"/>
      <c r="FP263" s="68"/>
      <c r="FQ263" s="68"/>
      <c r="FR263" s="68"/>
      <c r="FS263" s="68"/>
      <c r="FT263" s="68"/>
      <c r="FU263" s="68"/>
      <c r="FV263" s="68"/>
      <c r="FW263" s="68"/>
      <c r="FX263" s="68"/>
      <c r="FY263" s="68"/>
      <c r="FZ263" s="68"/>
      <c r="GA263" s="68"/>
      <c r="GB263" s="68"/>
      <c r="GC263" s="68"/>
      <c r="GD263" s="68"/>
      <c r="GE263" s="68"/>
      <c r="GF263" s="68"/>
      <c r="GG263" s="68"/>
      <c r="GH263" s="68"/>
      <c r="GI263" s="68"/>
      <c r="GJ263" s="68"/>
      <c r="GK263" s="68"/>
      <c r="GL263" s="68"/>
      <c r="GM263" s="68"/>
      <c r="GN263" s="68"/>
      <c r="GO263" s="68"/>
      <c r="GP263" s="68"/>
      <c r="GQ263" s="68"/>
      <c r="GR263" s="68"/>
      <c r="GS263" s="68"/>
      <c r="GT263" s="68"/>
      <c r="GU263" s="68"/>
      <c r="GV263" s="68"/>
      <c r="GW263" s="68"/>
      <c r="GX263" s="68"/>
      <c r="GY263" s="68"/>
      <c r="GZ263" s="68"/>
      <c r="HA263" s="68"/>
      <c r="HB263" s="68"/>
      <c r="HC263" s="68"/>
      <c r="HD263" s="68"/>
      <c r="HE263" s="68"/>
      <c r="HF263" s="68"/>
      <c r="HG263" s="68"/>
      <c r="HH263" s="68"/>
      <c r="HI263" s="68"/>
      <c r="HJ263" s="68"/>
      <c r="HK263" s="68"/>
      <c r="HL263" s="68"/>
      <c r="HM263" s="68"/>
      <c r="HN263" s="68"/>
      <c r="HO263" s="68"/>
      <c r="HP263" s="68"/>
      <c r="HQ263" s="68"/>
      <c r="HR263" s="68"/>
      <c r="HS263" s="68"/>
      <c r="HT263" s="68"/>
      <c r="HU263" s="68"/>
      <c r="HV263" s="68"/>
      <c r="HW263" s="68"/>
      <c r="HX263" s="68"/>
      <c r="HY263" s="68"/>
      <c r="HZ263" s="68"/>
      <c r="IA263" s="68"/>
      <c r="IB263" s="68"/>
      <c r="IC263" s="68"/>
      <c r="ID263" s="68"/>
      <c r="IE263" s="68"/>
      <c r="IF263" s="68"/>
      <c r="IG263" s="68"/>
      <c r="IH263" s="68"/>
      <c r="II263" s="68"/>
      <c r="IJ263" s="68"/>
      <c r="IK263" s="68"/>
      <c r="IL263" s="68"/>
      <c r="IM263" s="68"/>
      <c r="IN263" s="68"/>
      <c r="IO263" s="68"/>
    </row>
    <row r="264" spans="1:249" s="5" customFormat="1">
      <c r="A264" s="68"/>
      <c r="C264" s="68"/>
      <c r="E264" s="68"/>
      <c r="H264" s="17"/>
      <c r="I264" s="90"/>
      <c r="J264" s="91"/>
      <c r="K264" s="91"/>
      <c r="L264" s="90"/>
      <c r="M264" s="90"/>
      <c r="N264" s="90"/>
      <c r="O264" s="90"/>
      <c r="P264" s="93"/>
      <c r="Q264" s="90"/>
      <c r="AH264" s="17"/>
      <c r="AK264" s="17"/>
      <c r="AO264" s="68"/>
      <c r="AP264" s="68"/>
      <c r="AQ264" s="68"/>
      <c r="AR264" s="68"/>
      <c r="AS264" s="68"/>
      <c r="AT264" s="68"/>
      <c r="AU264" s="68"/>
      <c r="AV264" s="68"/>
      <c r="AW264" s="68"/>
      <c r="AX264" s="68"/>
      <c r="AY264" s="68"/>
      <c r="AZ264" s="68"/>
      <c r="BA264" s="68"/>
      <c r="BB264" s="68"/>
      <c r="BC264" s="68"/>
      <c r="BD264" s="68"/>
      <c r="BE264" s="68"/>
      <c r="BF264" s="68"/>
      <c r="BG264" s="68"/>
      <c r="BH264" s="68"/>
      <c r="BI264" s="68"/>
      <c r="BJ264" s="68"/>
      <c r="BK264" s="68"/>
      <c r="BL264" s="68"/>
      <c r="BM264" s="68"/>
      <c r="BN264" s="68"/>
      <c r="BO264" s="68"/>
      <c r="BP264" s="68"/>
      <c r="BQ264" s="68"/>
      <c r="BR264" s="68"/>
      <c r="BS264" s="68"/>
      <c r="BT264" s="68"/>
      <c r="BU264" s="68"/>
      <c r="BV264" s="68"/>
      <c r="BW264" s="68"/>
      <c r="BX264" s="68"/>
      <c r="BY264" s="68"/>
      <c r="BZ264" s="68"/>
      <c r="CA264" s="68"/>
      <c r="CB264" s="68"/>
      <c r="CC264" s="68"/>
      <c r="CD264" s="68"/>
      <c r="CE264" s="68"/>
      <c r="CF264" s="68"/>
      <c r="CG264" s="68"/>
      <c r="CH264" s="68"/>
      <c r="CI264" s="68"/>
      <c r="CJ264" s="68"/>
      <c r="CK264" s="68"/>
      <c r="CL264" s="68"/>
      <c r="CM264" s="68"/>
      <c r="CN264" s="68"/>
      <c r="CO264" s="68"/>
      <c r="CP264" s="68"/>
      <c r="CQ264" s="68"/>
      <c r="CR264" s="68"/>
      <c r="CS264" s="68"/>
      <c r="CT264" s="68"/>
      <c r="CU264" s="68"/>
      <c r="CV264" s="68"/>
      <c r="CW264" s="68"/>
      <c r="CX264" s="68"/>
      <c r="CY264" s="68"/>
      <c r="CZ264" s="68"/>
      <c r="DA264" s="68"/>
      <c r="DB264" s="68"/>
      <c r="DC264" s="68"/>
      <c r="DD264" s="68"/>
      <c r="DE264" s="68"/>
      <c r="DF264" s="68"/>
      <c r="DG264" s="68"/>
      <c r="DH264" s="68"/>
      <c r="DI264" s="68"/>
      <c r="DJ264" s="68"/>
      <c r="DK264" s="68"/>
      <c r="DL264" s="68"/>
      <c r="DM264" s="68"/>
      <c r="DN264" s="68"/>
      <c r="DO264" s="68"/>
      <c r="DP264" s="68"/>
      <c r="DQ264" s="68"/>
      <c r="DR264" s="68"/>
      <c r="DS264" s="68"/>
      <c r="DT264" s="68"/>
      <c r="DU264" s="68"/>
      <c r="DV264" s="68"/>
      <c r="DW264" s="68"/>
      <c r="DX264" s="68"/>
      <c r="DY264" s="68"/>
      <c r="DZ264" s="68"/>
      <c r="EA264" s="68"/>
      <c r="EB264" s="68"/>
      <c r="EC264" s="68"/>
      <c r="ED264" s="68"/>
      <c r="EE264" s="68"/>
      <c r="EF264" s="68"/>
      <c r="EG264" s="68"/>
      <c r="EH264" s="68"/>
      <c r="EI264" s="68"/>
      <c r="EJ264" s="68"/>
      <c r="EK264" s="68"/>
      <c r="EL264" s="68"/>
      <c r="EM264" s="68"/>
      <c r="EN264" s="68"/>
      <c r="EO264" s="68"/>
      <c r="EP264" s="68"/>
      <c r="EQ264" s="68"/>
      <c r="ER264" s="68"/>
      <c r="ES264" s="68"/>
      <c r="ET264" s="68"/>
      <c r="EU264" s="68"/>
      <c r="EV264" s="68"/>
      <c r="EW264" s="68"/>
      <c r="EX264" s="68"/>
      <c r="EY264" s="68"/>
      <c r="EZ264" s="68"/>
      <c r="FA264" s="68"/>
      <c r="FB264" s="68"/>
      <c r="FC264" s="68"/>
      <c r="FD264" s="68"/>
      <c r="FE264" s="68"/>
      <c r="FF264" s="68"/>
      <c r="FG264" s="68"/>
      <c r="FH264" s="68"/>
      <c r="FI264" s="68"/>
      <c r="FJ264" s="68"/>
      <c r="FK264" s="68"/>
      <c r="FL264" s="68"/>
      <c r="FM264" s="68"/>
      <c r="FN264" s="68"/>
      <c r="FO264" s="68"/>
      <c r="FP264" s="68"/>
      <c r="FQ264" s="68"/>
      <c r="FR264" s="68"/>
      <c r="FS264" s="68"/>
      <c r="FT264" s="68"/>
      <c r="FU264" s="68"/>
      <c r="FV264" s="68"/>
      <c r="FW264" s="68"/>
      <c r="FX264" s="68"/>
      <c r="FY264" s="68"/>
      <c r="FZ264" s="68"/>
      <c r="GA264" s="68"/>
      <c r="GB264" s="68"/>
      <c r="GC264" s="68"/>
      <c r="GD264" s="68"/>
      <c r="GE264" s="68"/>
      <c r="GF264" s="68"/>
      <c r="GG264" s="68"/>
      <c r="GH264" s="68"/>
      <c r="GI264" s="68"/>
      <c r="GJ264" s="68"/>
      <c r="GK264" s="68"/>
      <c r="GL264" s="68"/>
      <c r="GM264" s="68"/>
      <c r="GN264" s="68"/>
      <c r="GO264" s="68"/>
      <c r="GP264" s="68"/>
      <c r="GQ264" s="68"/>
      <c r="GR264" s="68"/>
      <c r="GS264" s="68"/>
      <c r="GT264" s="68"/>
      <c r="GU264" s="68"/>
      <c r="GV264" s="68"/>
      <c r="GW264" s="68"/>
      <c r="GX264" s="68"/>
      <c r="GY264" s="68"/>
      <c r="GZ264" s="68"/>
      <c r="HA264" s="68"/>
      <c r="HB264" s="68"/>
      <c r="HC264" s="68"/>
      <c r="HD264" s="68"/>
      <c r="HE264" s="68"/>
      <c r="HF264" s="68"/>
      <c r="HG264" s="68"/>
      <c r="HH264" s="68"/>
      <c r="HI264" s="68"/>
      <c r="HJ264" s="68"/>
      <c r="HK264" s="68"/>
      <c r="HL264" s="68"/>
      <c r="HM264" s="68"/>
      <c r="HN264" s="68"/>
      <c r="HO264" s="68"/>
      <c r="HP264" s="68"/>
      <c r="HQ264" s="68"/>
      <c r="HR264" s="68"/>
      <c r="HS264" s="68"/>
      <c r="HT264" s="68"/>
      <c r="HU264" s="68"/>
      <c r="HV264" s="68"/>
      <c r="HW264" s="68"/>
      <c r="HX264" s="68"/>
      <c r="HY264" s="68"/>
      <c r="HZ264" s="68"/>
      <c r="IA264" s="68"/>
      <c r="IB264" s="68"/>
      <c r="IC264" s="68"/>
      <c r="ID264" s="68"/>
      <c r="IE264" s="68"/>
      <c r="IF264" s="68"/>
      <c r="IG264" s="68"/>
      <c r="IH264" s="68"/>
      <c r="II264" s="68"/>
      <c r="IJ264" s="68"/>
      <c r="IK264" s="68"/>
      <c r="IL264" s="68"/>
      <c r="IM264" s="68"/>
      <c r="IN264" s="68"/>
      <c r="IO264" s="68"/>
    </row>
    <row r="265" spans="1:249" s="5" customFormat="1">
      <c r="A265" s="68"/>
      <c r="C265" s="68"/>
      <c r="E265" s="68"/>
      <c r="H265" s="17"/>
      <c r="I265" s="90"/>
      <c r="J265" s="91"/>
      <c r="K265" s="91"/>
      <c r="L265" s="90"/>
      <c r="M265" s="90"/>
      <c r="N265" s="90"/>
      <c r="O265" s="90"/>
      <c r="P265" s="93"/>
      <c r="Q265" s="90"/>
      <c r="AH265" s="17"/>
      <c r="AK265" s="17"/>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c r="BM265" s="68"/>
      <c r="BN265" s="68"/>
      <c r="BO265" s="68"/>
      <c r="BP265" s="68"/>
      <c r="BQ265" s="68"/>
      <c r="BR265" s="68"/>
      <c r="BS265" s="68"/>
      <c r="BT265" s="68"/>
      <c r="BU265" s="68"/>
      <c r="BV265" s="68"/>
      <c r="BW265" s="68"/>
      <c r="BX265" s="68"/>
      <c r="BY265" s="68"/>
      <c r="BZ265" s="68"/>
      <c r="CA265" s="68"/>
      <c r="CB265" s="68"/>
      <c r="CC265" s="68"/>
      <c r="CD265" s="68"/>
      <c r="CE265" s="68"/>
      <c r="CF265" s="68"/>
      <c r="CG265" s="68"/>
      <c r="CH265" s="68"/>
      <c r="CI265" s="68"/>
      <c r="CJ265" s="68"/>
      <c r="CK265" s="68"/>
      <c r="CL265" s="68"/>
      <c r="CM265" s="68"/>
      <c r="CN265" s="68"/>
      <c r="CO265" s="68"/>
      <c r="CP265" s="68"/>
      <c r="CQ265" s="68"/>
      <c r="CR265" s="68"/>
      <c r="CS265" s="68"/>
      <c r="CT265" s="68"/>
      <c r="CU265" s="68"/>
      <c r="CV265" s="68"/>
      <c r="CW265" s="68"/>
      <c r="CX265" s="68"/>
      <c r="CY265" s="68"/>
      <c r="CZ265" s="68"/>
      <c r="DA265" s="68"/>
      <c r="DB265" s="68"/>
      <c r="DC265" s="68"/>
      <c r="DD265" s="68"/>
      <c r="DE265" s="68"/>
      <c r="DF265" s="68"/>
      <c r="DG265" s="68"/>
      <c r="DH265" s="68"/>
      <c r="DI265" s="68"/>
      <c r="DJ265" s="68"/>
      <c r="DK265" s="68"/>
      <c r="DL265" s="68"/>
      <c r="DM265" s="68"/>
      <c r="DN265" s="68"/>
      <c r="DO265" s="68"/>
      <c r="DP265" s="68"/>
      <c r="DQ265" s="68"/>
      <c r="DR265" s="68"/>
      <c r="DS265" s="68"/>
      <c r="DT265" s="68"/>
      <c r="DU265" s="68"/>
      <c r="DV265" s="68"/>
      <c r="DW265" s="68"/>
      <c r="DX265" s="68"/>
      <c r="DY265" s="68"/>
      <c r="DZ265" s="68"/>
      <c r="EA265" s="68"/>
      <c r="EB265" s="68"/>
      <c r="EC265" s="68"/>
      <c r="ED265" s="68"/>
      <c r="EE265" s="68"/>
      <c r="EF265" s="68"/>
      <c r="EG265" s="68"/>
      <c r="EH265" s="68"/>
      <c r="EI265" s="68"/>
      <c r="EJ265" s="68"/>
      <c r="EK265" s="68"/>
      <c r="EL265" s="68"/>
      <c r="EM265" s="68"/>
      <c r="EN265" s="68"/>
      <c r="EO265" s="68"/>
      <c r="EP265" s="68"/>
      <c r="EQ265" s="68"/>
      <c r="ER265" s="68"/>
      <c r="ES265" s="68"/>
      <c r="ET265" s="68"/>
      <c r="EU265" s="68"/>
      <c r="EV265" s="68"/>
      <c r="EW265" s="68"/>
      <c r="EX265" s="68"/>
      <c r="EY265" s="68"/>
      <c r="EZ265" s="68"/>
      <c r="FA265" s="68"/>
      <c r="FB265" s="68"/>
      <c r="FC265" s="68"/>
      <c r="FD265" s="68"/>
      <c r="FE265" s="68"/>
      <c r="FF265" s="68"/>
      <c r="FG265" s="68"/>
      <c r="FH265" s="68"/>
      <c r="FI265" s="68"/>
      <c r="FJ265" s="68"/>
      <c r="FK265" s="68"/>
      <c r="FL265" s="68"/>
      <c r="FM265" s="68"/>
      <c r="FN265" s="68"/>
      <c r="FO265" s="68"/>
      <c r="FP265" s="68"/>
      <c r="FQ265" s="68"/>
      <c r="FR265" s="68"/>
      <c r="FS265" s="68"/>
      <c r="FT265" s="68"/>
      <c r="FU265" s="68"/>
      <c r="FV265" s="68"/>
      <c r="FW265" s="68"/>
      <c r="FX265" s="68"/>
      <c r="FY265" s="68"/>
      <c r="FZ265" s="68"/>
      <c r="GA265" s="68"/>
      <c r="GB265" s="68"/>
      <c r="GC265" s="68"/>
      <c r="GD265" s="68"/>
      <c r="GE265" s="68"/>
      <c r="GF265" s="68"/>
      <c r="GG265" s="68"/>
      <c r="GH265" s="68"/>
      <c r="GI265" s="68"/>
      <c r="GJ265" s="68"/>
      <c r="GK265" s="68"/>
      <c r="GL265" s="68"/>
      <c r="GM265" s="68"/>
      <c r="GN265" s="68"/>
      <c r="GO265" s="68"/>
      <c r="GP265" s="68"/>
      <c r="GQ265" s="68"/>
      <c r="GR265" s="68"/>
      <c r="GS265" s="68"/>
      <c r="GT265" s="68"/>
      <c r="GU265" s="68"/>
      <c r="GV265" s="68"/>
      <c r="GW265" s="68"/>
      <c r="GX265" s="68"/>
      <c r="GY265" s="68"/>
      <c r="GZ265" s="68"/>
      <c r="HA265" s="68"/>
      <c r="HB265" s="68"/>
      <c r="HC265" s="68"/>
      <c r="HD265" s="68"/>
      <c r="HE265" s="68"/>
      <c r="HF265" s="68"/>
      <c r="HG265" s="68"/>
      <c r="HH265" s="68"/>
      <c r="HI265" s="68"/>
      <c r="HJ265" s="68"/>
      <c r="HK265" s="68"/>
      <c r="HL265" s="68"/>
      <c r="HM265" s="68"/>
      <c r="HN265" s="68"/>
      <c r="HO265" s="68"/>
      <c r="HP265" s="68"/>
      <c r="HQ265" s="68"/>
      <c r="HR265" s="68"/>
      <c r="HS265" s="68"/>
      <c r="HT265" s="68"/>
      <c r="HU265" s="68"/>
      <c r="HV265" s="68"/>
      <c r="HW265" s="68"/>
      <c r="HX265" s="68"/>
      <c r="HY265" s="68"/>
      <c r="HZ265" s="68"/>
      <c r="IA265" s="68"/>
      <c r="IB265" s="68"/>
      <c r="IC265" s="68"/>
      <c r="ID265" s="68"/>
      <c r="IE265" s="68"/>
      <c r="IF265" s="68"/>
      <c r="IG265" s="68"/>
      <c r="IH265" s="68"/>
      <c r="II265" s="68"/>
      <c r="IJ265" s="68"/>
      <c r="IK265" s="68"/>
      <c r="IL265" s="68"/>
      <c r="IM265" s="68"/>
      <c r="IN265" s="68"/>
      <c r="IO265" s="68"/>
    </row>
    <row r="266" spans="1:249" s="5" customFormat="1">
      <c r="A266" s="68"/>
      <c r="C266" s="68"/>
      <c r="E266" s="68"/>
      <c r="H266" s="17"/>
      <c r="I266" s="90"/>
      <c r="J266" s="91"/>
      <c r="K266" s="91"/>
      <c r="L266" s="90"/>
      <c r="M266" s="90"/>
      <c r="N266" s="90"/>
      <c r="O266" s="90"/>
      <c r="P266" s="93"/>
      <c r="Q266" s="90"/>
      <c r="AH266" s="17"/>
      <c r="AK266" s="17"/>
      <c r="AO266" s="68"/>
      <c r="AP266" s="68"/>
      <c r="AQ266" s="68"/>
      <c r="AR266" s="68"/>
      <c r="AS266" s="68"/>
      <c r="AT266" s="68"/>
      <c r="AU266" s="68"/>
      <c r="AV266" s="68"/>
      <c r="AW266" s="68"/>
      <c r="AX266" s="68"/>
      <c r="AY266" s="68"/>
      <c r="AZ266" s="68"/>
      <c r="BA266" s="68"/>
      <c r="BB266" s="68"/>
      <c r="BC266" s="68"/>
      <c r="BD266" s="68"/>
      <c r="BE266" s="68"/>
      <c r="BF266" s="68"/>
      <c r="BG266" s="68"/>
      <c r="BH266" s="68"/>
      <c r="BI266" s="68"/>
      <c r="BJ266" s="68"/>
      <c r="BK266" s="68"/>
      <c r="BL266" s="68"/>
      <c r="BM266" s="68"/>
      <c r="BN266" s="68"/>
      <c r="BO266" s="68"/>
      <c r="BP266" s="68"/>
      <c r="BQ266" s="68"/>
      <c r="BR266" s="68"/>
      <c r="BS266" s="68"/>
      <c r="BT266" s="68"/>
      <c r="BU266" s="68"/>
      <c r="BV266" s="68"/>
      <c r="BW266" s="68"/>
      <c r="BX266" s="68"/>
      <c r="BY266" s="68"/>
      <c r="BZ266" s="68"/>
      <c r="CA266" s="68"/>
      <c r="CB266" s="68"/>
      <c r="CC266" s="68"/>
      <c r="CD266" s="68"/>
      <c r="CE266" s="68"/>
      <c r="CF266" s="68"/>
      <c r="CG266" s="68"/>
      <c r="CH266" s="68"/>
      <c r="CI266" s="68"/>
      <c r="CJ266" s="68"/>
      <c r="CK266" s="68"/>
      <c r="CL266" s="68"/>
      <c r="CM266" s="68"/>
      <c r="CN266" s="68"/>
      <c r="CO266" s="68"/>
      <c r="CP266" s="68"/>
      <c r="CQ266" s="68"/>
      <c r="CR266" s="68"/>
      <c r="CS266" s="68"/>
      <c r="CT266" s="68"/>
      <c r="CU266" s="68"/>
      <c r="CV266" s="68"/>
      <c r="CW266" s="68"/>
      <c r="CX266" s="68"/>
      <c r="CY266" s="68"/>
      <c r="CZ266" s="68"/>
      <c r="DA266" s="68"/>
      <c r="DB266" s="68"/>
      <c r="DC266" s="68"/>
      <c r="DD266" s="68"/>
      <c r="DE266" s="68"/>
      <c r="DF266" s="68"/>
      <c r="DG266" s="68"/>
      <c r="DH266" s="68"/>
      <c r="DI266" s="68"/>
      <c r="DJ266" s="68"/>
      <c r="DK266" s="68"/>
      <c r="DL266" s="68"/>
      <c r="DM266" s="68"/>
      <c r="DN266" s="68"/>
      <c r="DO266" s="68"/>
      <c r="DP266" s="68"/>
      <c r="DQ266" s="68"/>
      <c r="DR266" s="68"/>
      <c r="DS266" s="68"/>
      <c r="DT266" s="68"/>
      <c r="DU266" s="68"/>
      <c r="DV266" s="68"/>
      <c r="DW266" s="68"/>
      <c r="DX266" s="68"/>
      <c r="DY266" s="68"/>
      <c r="DZ266" s="68"/>
      <c r="EA266" s="68"/>
      <c r="EB266" s="68"/>
      <c r="EC266" s="68"/>
      <c r="ED266" s="68"/>
      <c r="EE266" s="68"/>
      <c r="EF266" s="68"/>
      <c r="EG266" s="68"/>
      <c r="EH266" s="68"/>
      <c r="EI266" s="68"/>
      <c r="EJ266" s="68"/>
      <c r="EK266" s="68"/>
      <c r="EL266" s="68"/>
      <c r="EM266" s="68"/>
      <c r="EN266" s="68"/>
      <c r="EO266" s="68"/>
      <c r="EP266" s="68"/>
      <c r="EQ266" s="68"/>
      <c r="ER266" s="68"/>
      <c r="ES266" s="68"/>
      <c r="ET266" s="68"/>
      <c r="EU266" s="68"/>
      <c r="EV266" s="68"/>
      <c r="EW266" s="68"/>
      <c r="EX266" s="68"/>
      <c r="EY266" s="68"/>
      <c r="EZ266" s="68"/>
      <c r="FA266" s="68"/>
      <c r="FB266" s="68"/>
      <c r="FC266" s="68"/>
      <c r="FD266" s="68"/>
      <c r="FE266" s="68"/>
      <c r="FF266" s="68"/>
      <c r="FG266" s="68"/>
      <c r="FH266" s="68"/>
      <c r="FI266" s="68"/>
      <c r="FJ266" s="68"/>
      <c r="FK266" s="68"/>
      <c r="FL266" s="68"/>
      <c r="FM266" s="68"/>
      <c r="FN266" s="68"/>
      <c r="FO266" s="68"/>
      <c r="FP266" s="68"/>
      <c r="FQ266" s="68"/>
      <c r="FR266" s="68"/>
      <c r="FS266" s="68"/>
      <c r="FT266" s="68"/>
      <c r="FU266" s="68"/>
      <c r="FV266" s="68"/>
      <c r="FW266" s="68"/>
      <c r="FX266" s="68"/>
      <c r="FY266" s="68"/>
      <c r="FZ266" s="68"/>
      <c r="GA266" s="68"/>
      <c r="GB266" s="68"/>
      <c r="GC266" s="68"/>
      <c r="GD266" s="68"/>
      <c r="GE266" s="68"/>
      <c r="GF266" s="68"/>
      <c r="GG266" s="68"/>
      <c r="GH266" s="68"/>
      <c r="GI266" s="68"/>
      <c r="GJ266" s="68"/>
      <c r="GK266" s="68"/>
      <c r="GL266" s="68"/>
      <c r="GM266" s="68"/>
      <c r="GN266" s="68"/>
      <c r="GO266" s="68"/>
      <c r="GP266" s="68"/>
      <c r="GQ266" s="68"/>
      <c r="GR266" s="68"/>
      <c r="GS266" s="68"/>
      <c r="GT266" s="68"/>
      <c r="GU266" s="68"/>
      <c r="GV266" s="68"/>
      <c r="GW266" s="68"/>
      <c r="GX266" s="68"/>
      <c r="GY266" s="68"/>
      <c r="GZ266" s="68"/>
      <c r="HA266" s="68"/>
      <c r="HB266" s="68"/>
      <c r="HC266" s="68"/>
      <c r="HD266" s="68"/>
      <c r="HE266" s="68"/>
      <c r="HF266" s="68"/>
      <c r="HG266" s="68"/>
      <c r="HH266" s="68"/>
      <c r="HI266" s="68"/>
      <c r="HJ266" s="68"/>
      <c r="HK266" s="68"/>
      <c r="HL266" s="68"/>
      <c r="HM266" s="68"/>
      <c r="HN266" s="68"/>
      <c r="HO266" s="68"/>
      <c r="HP266" s="68"/>
      <c r="HQ266" s="68"/>
      <c r="HR266" s="68"/>
      <c r="HS266" s="68"/>
      <c r="HT266" s="68"/>
      <c r="HU266" s="68"/>
      <c r="HV266" s="68"/>
      <c r="HW266" s="68"/>
      <c r="HX266" s="68"/>
      <c r="HY266" s="68"/>
      <c r="HZ266" s="68"/>
      <c r="IA266" s="68"/>
      <c r="IB266" s="68"/>
      <c r="IC266" s="68"/>
      <c r="ID266" s="68"/>
      <c r="IE266" s="68"/>
      <c r="IF266" s="68"/>
      <c r="IG266" s="68"/>
      <c r="IH266" s="68"/>
      <c r="II266" s="68"/>
      <c r="IJ266" s="68"/>
      <c r="IK266" s="68"/>
      <c r="IL266" s="68"/>
      <c r="IM266" s="68"/>
      <c r="IN266" s="68"/>
      <c r="IO266" s="68"/>
    </row>
    <row r="267" spans="1:249" s="5" customFormat="1">
      <c r="A267" s="68"/>
      <c r="C267" s="68"/>
      <c r="E267" s="68"/>
      <c r="H267" s="17"/>
      <c r="I267" s="90"/>
      <c r="J267" s="91"/>
      <c r="K267" s="91"/>
      <c r="L267" s="90"/>
      <c r="M267" s="90"/>
      <c r="N267" s="90"/>
      <c r="O267" s="90"/>
      <c r="P267" s="93"/>
      <c r="Q267" s="90"/>
      <c r="AH267" s="17"/>
      <c r="AK267" s="17"/>
      <c r="AO267" s="68"/>
      <c r="AP267" s="68"/>
      <c r="AQ267" s="68"/>
      <c r="AR267" s="68"/>
      <c r="AS267" s="68"/>
      <c r="AT267" s="68"/>
      <c r="AU267" s="68"/>
      <c r="AV267" s="68"/>
      <c r="AW267" s="68"/>
      <c r="AX267" s="68"/>
      <c r="AY267" s="68"/>
      <c r="AZ267" s="68"/>
      <c r="BA267" s="68"/>
      <c r="BB267" s="68"/>
      <c r="BC267" s="68"/>
      <c r="BD267" s="68"/>
      <c r="BE267" s="68"/>
      <c r="BF267" s="68"/>
      <c r="BG267" s="68"/>
      <c r="BH267" s="68"/>
      <c r="BI267" s="68"/>
      <c r="BJ267" s="68"/>
      <c r="BK267" s="68"/>
      <c r="BL267" s="68"/>
      <c r="BM267" s="68"/>
      <c r="BN267" s="68"/>
      <c r="BO267" s="68"/>
      <c r="BP267" s="68"/>
      <c r="BQ267" s="68"/>
      <c r="BR267" s="68"/>
      <c r="BS267" s="68"/>
      <c r="BT267" s="68"/>
      <c r="BU267" s="68"/>
      <c r="BV267" s="68"/>
      <c r="BW267" s="68"/>
      <c r="BX267" s="68"/>
      <c r="BY267" s="68"/>
      <c r="BZ267" s="68"/>
      <c r="CA267" s="68"/>
      <c r="CB267" s="68"/>
      <c r="CC267" s="68"/>
      <c r="CD267" s="68"/>
      <c r="CE267" s="68"/>
      <c r="CF267" s="68"/>
      <c r="CG267" s="68"/>
      <c r="CH267" s="68"/>
      <c r="CI267" s="68"/>
      <c r="CJ267" s="68"/>
      <c r="CK267" s="68"/>
      <c r="CL267" s="68"/>
      <c r="CM267" s="68"/>
      <c r="CN267" s="68"/>
      <c r="CO267" s="68"/>
      <c r="CP267" s="68"/>
      <c r="CQ267" s="68"/>
      <c r="CR267" s="68"/>
      <c r="CS267" s="68"/>
      <c r="CT267" s="68"/>
      <c r="CU267" s="68"/>
      <c r="CV267" s="68"/>
      <c r="CW267" s="68"/>
      <c r="CX267" s="68"/>
      <c r="CY267" s="68"/>
      <c r="CZ267" s="68"/>
      <c r="DA267" s="68"/>
      <c r="DB267" s="68"/>
      <c r="DC267" s="68"/>
      <c r="DD267" s="68"/>
      <c r="DE267" s="68"/>
      <c r="DF267" s="68"/>
      <c r="DG267" s="68"/>
      <c r="DH267" s="68"/>
      <c r="DI267" s="68"/>
      <c r="DJ267" s="68"/>
      <c r="DK267" s="68"/>
      <c r="DL267" s="68"/>
      <c r="DM267" s="68"/>
      <c r="DN267" s="68"/>
      <c r="DO267" s="68"/>
      <c r="DP267" s="68"/>
      <c r="DQ267" s="68"/>
      <c r="DR267" s="68"/>
      <c r="DS267" s="68"/>
      <c r="DT267" s="68"/>
      <c r="DU267" s="68"/>
      <c r="DV267" s="68"/>
      <c r="DW267" s="68"/>
      <c r="DX267" s="68"/>
      <c r="DY267" s="68"/>
      <c r="DZ267" s="68"/>
      <c r="EA267" s="68"/>
      <c r="EB267" s="68"/>
      <c r="EC267" s="68"/>
      <c r="ED267" s="68"/>
      <c r="EE267" s="68"/>
      <c r="EF267" s="68"/>
      <c r="EG267" s="68"/>
      <c r="EH267" s="68"/>
      <c r="EI267" s="68"/>
      <c r="EJ267" s="68"/>
      <c r="EK267" s="68"/>
      <c r="EL267" s="68"/>
      <c r="EM267" s="68"/>
      <c r="EN267" s="68"/>
      <c r="EO267" s="68"/>
      <c r="EP267" s="68"/>
      <c r="EQ267" s="68"/>
      <c r="ER267" s="68"/>
      <c r="ES267" s="68"/>
      <c r="ET267" s="68"/>
      <c r="EU267" s="68"/>
      <c r="EV267" s="68"/>
      <c r="EW267" s="68"/>
      <c r="EX267" s="68"/>
      <c r="EY267" s="68"/>
      <c r="EZ267" s="68"/>
      <c r="FA267" s="68"/>
      <c r="FB267" s="68"/>
      <c r="FC267" s="68"/>
      <c r="FD267" s="68"/>
      <c r="FE267" s="68"/>
      <c r="FF267" s="68"/>
      <c r="FG267" s="68"/>
      <c r="FH267" s="68"/>
      <c r="FI267" s="68"/>
      <c r="FJ267" s="68"/>
      <c r="FK267" s="68"/>
      <c r="FL267" s="68"/>
      <c r="FM267" s="68"/>
      <c r="FN267" s="68"/>
      <c r="FO267" s="68"/>
      <c r="FP267" s="68"/>
      <c r="FQ267" s="68"/>
      <c r="FR267" s="68"/>
      <c r="FS267" s="68"/>
      <c r="FT267" s="68"/>
      <c r="FU267" s="68"/>
      <c r="FV267" s="68"/>
      <c r="FW267" s="68"/>
      <c r="FX267" s="68"/>
      <c r="FY267" s="68"/>
      <c r="FZ267" s="68"/>
      <c r="GA267" s="68"/>
      <c r="GB267" s="68"/>
      <c r="GC267" s="68"/>
      <c r="GD267" s="68"/>
      <c r="GE267" s="68"/>
      <c r="GF267" s="68"/>
      <c r="GG267" s="68"/>
      <c r="GH267" s="68"/>
      <c r="GI267" s="68"/>
      <c r="GJ267" s="68"/>
      <c r="GK267" s="68"/>
      <c r="GL267" s="68"/>
      <c r="GM267" s="68"/>
      <c r="GN267" s="68"/>
      <c r="GO267" s="68"/>
      <c r="GP267" s="68"/>
      <c r="GQ267" s="68"/>
      <c r="GR267" s="68"/>
      <c r="GS267" s="68"/>
      <c r="GT267" s="68"/>
      <c r="GU267" s="68"/>
      <c r="GV267" s="68"/>
      <c r="GW267" s="68"/>
      <c r="GX267" s="68"/>
      <c r="GY267" s="68"/>
      <c r="GZ267" s="68"/>
      <c r="HA267" s="68"/>
      <c r="HB267" s="68"/>
      <c r="HC267" s="68"/>
      <c r="HD267" s="68"/>
      <c r="HE267" s="68"/>
      <c r="HF267" s="68"/>
      <c r="HG267" s="68"/>
      <c r="HH267" s="68"/>
      <c r="HI267" s="68"/>
      <c r="HJ267" s="68"/>
      <c r="HK267" s="68"/>
      <c r="HL267" s="68"/>
      <c r="HM267" s="68"/>
      <c r="HN267" s="68"/>
      <c r="HO267" s="68"/>
      <c r="HP267" s="68"/>
      <c r="HQ267" s="68"/>
      <c r="HR267" s="68"/>
      <c r="HS267" s="68"/>
      <c r="HT267" s="68"/>
      <c r="HU267" s="68"/>
      <c r="HV267" s="68"/>
      <c r="HW267" s="68"/>
      <c r="HX267" s="68"/>
      <c r="HY267" s="68"/>
      <c r="HZ267" s="68"/>
      <c r="IA267" s="68"/>
      <c r="IB267" s="68"/>
      <c r="IC267" s="68"/>
      <c r="ID267" s="68"/>
      <c r="IE267" s="68"/>
      <c r="IF267" s="68"/>
      <c r="IG267" s="68"/>
      <c r="IH267" s="68"/>
      <c r="II267" s="68"/>
      <c r="IJ267" s="68"/>
      <c r="IK267" s="68"/>
      <c r="IL267" s="68"/>
      <c r="IM267" s="68"/>
      <c r="IN267" s="68"/>
      <c r="IO267" s="68"/>
    </row>
    <row r="268" spans="1:249" s="5" customFormat="1">
      <c r="A268" s="68"/>
      <c r="C268" s="68"/>
      <c r="E268" s="68"/>
      <c r="H268" s="17"/>
      <c r="I268" s="90"/>
      <c r="J268" s="91"/>
      <c r="K268" s="91"/>
      <c r="L268" s="90"/>
      <c r="M268" s="90"/>
      <c r="N268" s="90"/>
      <c r="O268" s="90"/>
      <c r="P268" s="93"/>
      <c r="Q268" s="90"/>
      <c r="AH268" s="17"/>
      <c r="AK268" s="17"/>
      <c r="AO268" s="68"/>
      <c r="AP268" s="68"/>
      <c r="AQ268" s="68"/>
      <c r="AR268" s="68"/>
      <c r="AS268" s="68"/>
      <c r="AT268" s="68"/>
      <c r="AU268" s="68"/>
      <c r="AV268" s="68"/>
      <c r="AW268" s="68"/>
      <c r="AX268" s="68"/>
      <c r="AY268" s="68"/>
      <c r="AZ268" s="68"/>
      <c r="BA268" s="68"/>
      <c r="BB268" s="68"/>
      <c r="BC268" s="68"/>
      <c r="BD268" s="68"/>
      <c r="BE268" s="68"/>
      <c r="BF268" s="68"/>
      <c r="BG268" s="68"/>
      <c r="BH268" s="68"/>
      <c r="BI268" s="68"/>
      <c r="BJ268" s="68"/>
      <c r="BK268" s="68"/>
      <c r="BL268" s="68"/>
      <c r="BM268" s="68"/>
      <c r="BN268" s="68"/>
      <c r="BO268" s="68"/>
      <c r="BP268" s="68"/>
      <c r="BQ268" s="68"/>
      <c r="BR268" s="68"/>
      <c r="BS268" s="68"/>
      <c r="BT268" s="68"/>
      <c r="BU268" s="68"/>
      <c r="BV268" s="68"/>
      <c r="BW268" s="68"/>
      <c r="BX268" s="68"/>
      <c r="BY268" s="68"/>
      <c r="BZ268" s="68"/>
      <c r="CA268" s="68"/>
      <c r="CB268" s="68"/>
      <c r="CC268" s="68"/>
      <c r="CD268" s="68"/>
      <c r="CE268" s="68"/>
      <c r="CF268" s="68"/>
      <c r="CG268" s="68"/>
      <c r="CH268" s="68"/>
      <c r="CI268" s="68"/>
      <c r="CJ268" s="68"/>
      <c r="CK268" s="68"/>
      <c r="CL268" s="68"/>
      <c r="CM268" s="68"/>
      <c r="CN268" s="68"/>
      <c r="CO268" s="68"/>
      <c r="CP268" s="68"/>
      <c r="CQ268" s="68"/>
      <c r="CR268" s="68"/>
      <c r="CS268" s="68"/>
      <c r="CT268" s="68"/>
      <c r="CU268" s="68"/>
      <c r="CV268" s="68"/>
      <c r="CW268" s="68"/>
      <c r="CX268" s="68"/>
      <c r="CY268" s="68"/>
      <c r="CZ268" s="68"/>
      <c r="DA268" s="68"/>
      <c r="DB268" s="68"/>
      <c r="DC268" s="68"/>
      <c r="DD268" s="68"/>
      <c r="DE268" s="68"/>
      <c r="DF268" s="68"/>
      <c r="DG268" s="68"/>
      <c r="DH268" s="68"/>
      <c r="DI268" s="68"/>
      <c r="DJ268" s="68"/>
      <c r="DK268" s="68"/>
      <c r="DL268" s="68"/>
      <c r="DM268" s="68"/>
      <c r="DN268" s="68"/>
      <c r="DO268" s="68"/>
      <c r="DP268" s="68"/>
      <c r="DQ268" s="68"/>
      <c r="DR268" s="68"/>
      <c r="DS268" s="68"/>
      <c r="DT268" s="68"/>
      <c r="DU268" s="68"/>
      <c r="DV268" s="68"/>
      <c r="DW268" s="68"/>
      <c r="DX268" s="68"/>
      <c r="DY268" s="68"/>
      <c r="DZ268" s="68"/>
      <c r="EA268" s="68"/>
      <c r="EB268" s="68"/>
      <c r="EC268" s="68"/>
      <c r="ED268" s="68"/>
      <c r="EE268" s="68"/>
      <c r="EF268" s="68"/>
      <c r="EG268" s="68"/>
      <c r="EH268" s="68"/>
      <c r="EI268" s="68"/>
      <c r="EJ268" s="68"/>
      <c r="EK268" s="68"/>
      <c r="EL268" s="68"/>
      <c r="EM268" s="68"/>
      <c r="EN268" s="68"/>
      <c r="EO268" s="68"/>
      <c r="EP268" s="68"/>
      <c r="EQ268" s="68"/>
      <c r="ER268" s="68"/>
      <c r="ES268" s="68"/>
      <c r="ET268" s="68"/>
      <c r="EU268" s="68"/>
      <c r="EV268" s="68"/>
      <c r="EW268" s="68"/>
      <c r="EX268" s="68"/>
      <c r="EY268" s="68"/>
      <c r="EZ268" s="68"/>
      <c r="FA268" s="68"/>
      <c r="FB268" s="68"/>
      <c r="FC268" s="68"/>
      <c r="FD268" s="68"/>
      <c r="FE268" s="68"/>
      <c r="FF268" s="68"/>
      <c r="FG268" s="68"/>
      <c r="FH268" s="68"/>
      <c r="FI268" s="68"/>
      <c r="FJ268" s="68"/>
      <c r="FK268" s="68"/>
      <c r="FL268" s="68"/>
      <c r="FM268" s="68"/>
      <c r="FN268" s="68"/>
      <c r="FO268" s="68"/>
      <c r="FP268" s="68"/>
      <c r="FQ268" s="68"/>
      <c r="FR268" s="68"/>
      <c r="FS268" s="68"/>
      <c r="FT268" s="68"/>
      <c r="FU268" s="68"/>
      <c r="FV268" s="68"/>
      <c r="FW268" s="68"/>
      <c r="FX268" s="68"/>
      <c r="FY268" s="68"/>
      <c r="FZ268" s="68"/>
      <c r="GA268" s="68"/>
      <c r="GB268" s="68"/>
      <c r="GC268" s="68"/>
      <c r="GD268" s="68"/>
      <c r="GE268" s="68"/>
      <c r="GF268" s="68"/>
      <c r="GG268" s="68"/>
      <c r="GH268" s="68"/>
      <c r="GI268" s="68"/>
      <c r="GJ268" s="68"/>
      <c r="GK268" s="68"/>
      <c r="GL268" s="68"/>
      <c r="GM268" s="68"/>
      <c r="GN268" s="68"/>
      <c r="GO268" s="68"/>
      <c r="GP268" s="68"/>
      <c r="GQ268" s="68"/>
      <c r="GR268" s="68"/>
      <c r="GS268" s="68"/>
      <c r="GT268" s="68"/>
      <c r="GU268" s="68"/>
      <c r="GV268" s="68"/>
      <c r="GW268" s="68"/>
      <c r="GX268" s="68"/>
      <c r="GY268" s="68"/>
      <c r="GZ268" s="68"/>
      <c r="HA268" s="68"/>
      <c r="HB268" s="68"/>
      <c r="HC268" s="68"/>
      <c r="HD268" s="68"/>
      <c r="HE268" s="68"/>
      <c r="HF268" s="68"/>
      <c r="HG268" s="68"/>
      <c r="HH268" s="68"/>
      <c r="HI268" s="68"/>
      <c r="HJ268" s="68"/>
      <c r="HK268" s="68"/>
      <c r="HL268" s="68"/>
      <c r="HM268" s="68"/>
      <c r="HN268" s="68"/>
      <c r="HO268" s="68"/>
      <c r="HP268" s="68"/>
      <c r="HQ268" s="68"/>
      <c r="HR268" s="68"/>
      <c r="HS268" s="68"/>
      <c r="HT268" s="68"/>
      <c r="HU268" s="68"/>
      <c r="HV268" s="68"/>
      <c r="HW268" s="68"/>
      <c r="HX268" s="68"/>
      <c r="HY268" s="68"/>
      <c r="HZ268" s="68"/>
      <c r="IA268" s="68"/>
      <c r="IB268" s="68"/>
      <c r="IC268" s="68"/>
      <c r="ID268" s="68"/>
      <c r="IE268" s="68"/>
      <c r="IF268" s="68"/>
      <c r="IG268" s="68"/>
      <c r="IH268" s="68"/>
      <c r="II268" s="68"/>
      <c r="IJ268" s="68"/>
      <c r="IK268" s="68"/>
      <c r="IL268" s="68"/>
      <c r="IM268" s="68"/>
      <c r="IN268" s="68"/>
      <c r="IO268" s="68"/>
    </row>
    <row r="269" spans="1:249" s="5" customFormat="1">
      <c r="A269" s="68"/>
      <c r="C269" s="68"/>
      <c r="E269" s="68"/>
      <c r="H269" s="17"/>
      <c r="I269" s="90"/>
      <c r="J269" s="91"/>
      <c r="K269" s="91"/>
      <c r="L269" s="90"/>
      <c r="M269" s="90"/>
      <c r="N269" s="90"/>
      <c r="O269" s="90"/>
      <c r="P269" s="93"/>
      <c r="Q269" s="90"/>
      <c r="AH269" s="17"/>
      <c r="AK269" s="17"/>
      <c r="AO269" s="68"/>
      <c r="AP269" s="68"/>
      <c r="AQ269" s="68"/>
      <c r="AR269" s="68"/>
      <c r="AS269" s="68"/>
      <c r="AT269" s="68"/>
      <c r="AU269" s="68"/>
      <c r="AV269" s="68"/>
      <c r="AW269" s="68"/>
      <c r="AX269" s="68"/>
      <c r="AY269" s="68"/>
      <c r="AZ269" s="68"/>
      <c r="BA269" s="68"/>
      <c r="BB269" s="68"/>
      <c r="BC269" s="68"/>
      <c r="BD269" s="68"/>
      <c r="BE269" s="68"/>
      <c r="BF269" s="68"/>
      <c r="BG269" s="68"/>
      <c r="BH269" s="68"/>
      <c r="BI269" s="68"/>
      <c r="BJ269" s="68"/>
      <c r="BK269" s="68"/>
      <c r="BL269" s="68"/>
      <c r="BM269" s="68"/>
      <c r="BN269" s="68"/>
      <c r="BO269" s="68"/>
      <c r="BP269" s="68"/>
      <c r="BQ269" s="68"/>
      <c r="BR269" s="68"/>
      <c r="BS269" s="68"/>
      <c r="BT269" s="68"/>
      <c r="BU269" s="68"/>
      <c r="BV269" s="68"/>
      <c r="BW269" s="68"/>
      <c r="BX269" s="68"/>
      <c r="BY269" s="68"/>
      <c r="BZ269" s="68"/>
      <c r="CA269" s="68"/>
      <c r="CB269" s="68"/>
      <c r="CC269" s="68"/>
      <c r="CD269" s="68"/>
      <c r="CE269" s="68"/>
      <c r="CF269" s="68"/>
      <c r="CG269" s="68"/>
      <c r="CH269" s="68"/>
      <c r="CI269" s="68"/>
      <c r="CJ269" s="68"/>
      <c r="CK269" s="68"/>
      <c r="CL269" s="68"/>
      <c r="CM269" s="68"/>
      <c r="CN269" s="68"/>
      <c r="CO269" s="68"/>
      <c r="CP269" s="68"/>
      <c r="CQ269" s="68"/>
      <c r="CR269" s="68"/>
      <c r="CS269" s="68"/>
      <c r="CT269" s="68"/>
      <c r="CU269" s="68"/>
      <c r="CV269" s="68"/>
      <c r="CW269" s="68"/>
      <c r="CX269" s="68"/>
      <c r="CY269" s="68"/>
      <c r="CZ269" s="68"/>
      <c r="DA269" s="68"/>
      <c r="DB269" s="68"/>
      <c r="DC269" s="68"/>
      <c r="DD269" s="68"/>
      <c r="DE269" s="68"/>
      <c r="DF269" s="68"/>
      <c r="DG269" s="68"/>
      <c r="DH269" s="68"/>
      <c r="DI269" s="68"/>
      <c r="DJ269" s="68"/>
      <c r="DK269" s="68"/>
      <c r="DL269" s="68"/>
      <c r="DM269" s="68"/>
      <c r="DN269" s="68"/>
      <c r="DO269" s="68"/>
      <c r="DP269" s="68"/>
      <c r="DQ269" s="68"/>
      <c r="DR269" s="68"/>
      <c r="DS269" s="68"/>
      <c r="DT269" s="68"/>
      <c r="DU269" s="68"/>
      <c r="DV269" s="68"/>
      <c r="DW269" s="68"/>
      <c r="DX269" s="68"/>
      <c r="DY269" s="68"/>
      <c r="DZ269" s="68"/>
      <c r="EA269" s="68"/>
      <c r="EB269" s="68"/>
      <c r="EC269" s="68"/>
      <c r="ED269" s="68"/>
      <c r="EE269" s="68"/>
      <c r="EF269" s="68"/>
      <c r="EG269" s="68"/>
      <c r="EH269" s="68"/>
      <c r="EI269" s="68"/>
      <c r="EJ269" s="68"/>
      <c r="EK269" s="68"/>
      <c r="EL269" s="68"/>
      <c r="EM269" s="68"/>
      <c r="EN269" s="68"/>
      <c r="EO269" s="68"/>
      <c r="EP269" s="68"/>
      <c r="EQ269" s="68"/>
      <c r="ER269" s="68"/>
      <c r="ES269" s="68"/>
      <c r="ET269" s="68"/>
      <c r="EU269" s="68"/>
      <c r="EV269" s="68"/>
      <c r="EW269" s="68"/>
      <c r="EX269" s="68"/>
      <c r="EY269" s="68"/>
      <c r="EZ269" s="68"/>
      <c r="FA269" s="68"/>
      <c r="FB269" s="68"/>
      <c r="FC269" s="68"/>
      <c r="FD269" s="68"/>
      <c r="FE269" s="68"/>
      <c r="FF269" s="68"/>
      <c r="FG269" s="68"/>
      <c r="FH269" s="68"/>
      <c r="FI269" s="68"/>
      <c r="FJ269" s="68"/>
      <c r="FK269" s="68"/>
      <c r="FL269" s="68"/>
      <c r="FM269" s="68"/>
      <c r="FN269" s="68"/>
      <c r="FO269" s="68"/>
      <c r="FP269" s="68"/>
      <c r="FQ269" s="68"/>
      <c r="FR269" s="68"/>
      <c r="FS269" s="68"/>
      <c r="FT269" s="68"/>
      <c r="FU269" s="68"/>
      <c r="FV269" s="68"/>
      <c r="FW269" s="68"/>
      <c r="FX269" s="68"/>
      <c r="FY269" s="68"/>
      <c r="FZ269" s="68"/>
      <c r="GA269" s="68"/>
      <c r="GB269" s="68"/>
      <c r="GC269" s="68"/>
      <c r="GD269" s="68"/>
      <c r="GE269" s="68"/>
      <c r="GF269" s="68"/>
      <c r="GG269" s="68"/>
      <c r="GH269" s="68"/>
      <c r="GI269" s="68"/>
      <c r="GJ269" s="68"/>
      <c r="GK269" s="68"/>
      <c r="GL269" s="68"/>
      <c r="GM269" s="68"/>
      <c r="GN269" s="68"/>
      <c r="GO269" s="68"/>
      <c r="GP269" s="68"/>
      <c r="GQ269" s="68"/>
      <c r="GR269" s="68"/>
      <c r="GS269" s="68"/>
      <c r="GT269" s="68"/>
      <c r="GU269" s="68"/>
      <c r="GV269" s="68"/>
      <c r="GW269" s="68"/>
      <c r="GX269" s="68"/>
      <c r="GY269" s="68"/>
      <c r="GZ269" s="68"/>
      <c r="HA269" s="68"/>
      <c r="HB269" s="68"/>
      <c r="HC269" s="68"/>
      <c r="HD269" s="68"/>
      <c r="HE269" s="68"/>
      <c r="HF269" s="68"/>
      <c r="HG269" s="68"/>
      <c r="HH269" s="68"/>
      <c r="HI269" s="68"/>
      <c r="HJ269" s="68"/>
      <c r="HK269" s="68"/>
      <c r="HL269" s="68"/>
      <c r="HM269" s="68"/>
      <c r="HN269" s="68"/>
      <c r="HO269" s="68"/>
      <c r="HP269" s="68"/>
      <c r="HQ269" s="68"/>
      <c r="HR269" s="68"/>
      <c r="HS269" s="68"/>
      <c r="HT269" s="68"/>
      <c r="HU269" s="68"/>
      <c r="HV269" s="68"/>
      <c r="HW269" s="68"/>
      <c r="HX269" s="68"/>
      <c r="HY269" s="68"/>
      <c r="HZ269" s="68"/>
      <c r="IA269" s="68"/>
      <c r="IB269" s="68"/>
      <c r="IC269" s="68"/>
      <c r="ID269" s="68"/>
      <c r="IE269" s="68"/>
      <c r="IF269" s="68"/>
      <c r="IG269" s="68"/>
      <c r="IH269" s="68"/>
      <c r="II269" s="68"/>
      <c r="IJ269" s="68"/>
      <c r="IK269" s="68"/>
      <c r="IL269" s="68"/>
      <c r="IM269" s="68"/>
      <c r="IN269" s="68"/>
      <c r="IO269" s="68"/>
    </row>
    <row r="270" spans="1:249" s="5" customFormat="1">
      <c r="A270" s="68"/>
      <c r="C270" s="68"/>
      <c r="E270" s="68"/>
      <c r="H270" s="17"/>
      <c r="I270" s="90"/>
      <c r="J270" s="91"/>
      <c r="K270" s="91"/>
      <c r="L270" s="90"/>
      <c r="M270" s="90"/>
      <c r="N270" s="90"/>
      <c r="O270" s="90"/>
      <c r="P270" s="93"/>
      <c r="Q270" s="90"/>
      <c r="AH270" s="17"/>
      <c r="AK270" s="17"/>
      <c r="AO270" s="68"/>
      <c r="AP270" s="68"/>
      <c r="AQ270" s="68"/>
      <c r="AR270" s="68"/>
      <c r="AS270" s="68"/>
      <c r="AT270" s="68"/>
      <c r="AU270" s="68"/>
      <c r="AV270" s="68"/>
      <c r="AW270" s="68"/>
      <c r="AX270" s="68"/>
      <c r="AY270" s="68"/>
      <c r="AZ270" s="68"/>
      <c r="BA270" s="68"/>
      <c r="BB270" s="68"/>
      <c r="BC270" s="68"/>
      <c r="BD270" s="68"/>
      <c r="BE270" s="68"/>
      <c r="BF270" s="68"/>
      <c r="BG270" s="68"/>
      <c r="BH270" s="68"/>
      <c r="BI270" s="68"/>
      <c r="BJ270" s="68"/>
      <c r="BK270" s="68"/>
      <c r="BL270" s="68"/>
      <c r="BM270" s="68"/>
      <c r="BN270" s="68"/>
      <c r="BO270" s="68"/>
      <c r="BP270" s="68"/>
      <c r="BQ270" s="68"/>
      <c r="BR270" s="68"/>
      <c r="BS270" s="68"/>
      <c r="BT270" s="68"/>
      <c r="BU270" s="68"/>
      <c r="BV270" s="68"/>
      <c r="BW270" s="68"/>
      <c r="BX270" s="68"/>
      <c r="BY270" s="68"/>
      <c r="BZ270" s="68"/>
      <c r="CA270" s="68"/>
      <c r="CB270" s="68"/>
      <c r="CC270" s="68"/>
      <c r="CD270" s="68"/>
      <c r="CE270" s="68"/>
      <c r="CF270" s="68"/>
      <c r="CG270" s="68"/>
      <c r="CH270" s="68"/>
      <c r="CI270" s="68"/>
      <c r="CJ270" s="68"/>
      <c r="CK270" s="68"/>
      <c r="CL270" s="68"/>
      <c r="CM270" s="68"/>
      <c r="CN270" s="68"/>
      <c r="CO270" s="68"/>
      <c r="CP270" s="68"/>
      <c r="CQ270" s="68"/>
      <c r="CR270" s="68"/>
      <c r="CS270" s="68"/>
      <c r="CT270" s="68"/>
      <c r="CU270" s="68"/>
      <c r="CV270" s="68"/>
      <c r="CW270" s="68"/>
      <c r="CX270" s="68"/>
      <c r="CY270" s="68"/>
      <c r="CZ270" s="68"/>
      <c r="DA270" s="68"/>
      <c r="DB270" s="68"/>
      <c r="DC270" s="68"/>
      <c r="DD270" s="68"/>
      <c r="DE270" s="68"/>
      <c r="DF270" s="68"/>
      <c r="DG270" s="68"/>
      <c r="DH270" s="68"/>
      <c r="DI270" s="68"/>
      <c r="DJ270" s="68"/>
      <c r="DK270" s="68"/>
      <c r="DL270" s="68"/>
      <c r="DM270" s="68"/>
      <c r="DN270" s="68"/>
      <c r="DO270" s="68"/>
      <c r="DP270" s="68"/>
      <c r="DQ270" s="68"/>
      <c r="DR270" s="68"/>
      <c r="DS270" s="68"/>
      <c r="DT270" s="68"/>
      <c r="DU270" s="68"/>
      <c r="DV270" s="68"/>
      <c r="DW270" s="68"/>
      <c r="DX270" s="68"/>
      <c r="DY270" s="68"/>
      <c r="DZ270" s="68"/>
      <c r="EA270" s="68"/>
      <c r="EB270" s="68"/>
      <c r="EC270" s="68"/>
      <c r="ED270" s="68"/>
      <c r="EE270" s="68"/>
      <c r="EF270" s="68"/>
      <c r="EG270" s="68"/>
      <c r="EH270" s="68"/>
      <c r="EI270" s="68"/>
      <c r="EJ270" s="68"/>
      <c r="EK270" s="68"/>
      <c r="EL270" s="68"/>
      <c r="EM270" s="68"/>
      <c r="EN270" s="68"/>
      <c r="EO270" s="68"/>
      <c r="EP270" s="68"/>
      <c r="EQ270" s="68"/>
      <c r="ER270" s="68"/>
      <c r="ES270" s="68"/>
      <c r="ET270" s="68"/>
      <c r="EU270" s="68"/>
      <c r="EV270" s="68"/>
      <c r="EW270" s="68"/>
      <c r="EX270" s="68"/>
      <c r="EY270" s="68"/>
      <c r="EZ270" s="68"/>
      <c r="FA270" s="68"/>
      <c r="FB270" s="68"/>
      <c r="FC270" s="68"/>
      <c r="FD270" s="68"/>
      <c r="FE270" s="68"/>
      <c r="FF270" s="68"/>
      <c r="FG270" s="68"/>
      <c r="FH270" s="68"/>
      <c r="FI270" s="68"/>
      <c r="FJ270" s="68"/>
      <c r="FK270" s="68"/>
      <c r="FL270" s="68"/>
      <c r="FM270" s="68"/>
      <c r="FN270" s="68"/>
      <c r="FO270" s="68"/>
      <c r="FP270" s="68"/>
      <c r="FQ270" s="68"/>
      <c r="FR270" s="68"/>
      <c r="FS270" s="68"/>
      <c r="FT270" s="68"/>
      <c r="FU270" s="68"/>
      <c r="FV270" s="68"/>
      <c r="FW270" s="68"/>
      <c r="FX270" s="68"/>
      <c r="FY270" s="68"/>
      <c r="FZ270" s="68"/>
      <c r="GA270" s="68"/>
      <c r="GB270" s="68"/>
      <c r="GC270" s="68"/>
      <c r="GD270" s="68"/>
      <c r="GE270" s="68"/>
      <c r="GF270" s="68"/>
      <c r="GG270" s="68"/>
      <c r="GH270" s="68"/>
      <c r="GI270" s="68"/>
      <c r="GJ270" s="68"/>
      <c r="GK270" s="68"/>
      <c r="GL270" s="68"/>
      <c r="GM270" s="68"/>
      <c r="GN270" s="68"/>
      <c r="GO270" s="68"/>
      <c r="GP270" s="68"/>
      <c r="GQ270" s="68"/>
      <c r="GR270" s="68"/>
      <c r="GS270" s="68"/>
      <c r="GT270" s="68"/>
      <c r="GU270" s="68"/>
      <c r="GV270" s="68"/>
      <c r="GW270" s="68"/>
      <c r="GX270" s="68"/>
      <c r="GY270" s="68"/>
      <c r="GZ270" s="68"/>
      <c r="HA270" s="68"/>
      <c r="HB270" s="68"/>
      <c r="HC270" s="68"/>
      <c r="HD270" s="68"/>
      <c r="HE270" s="68"/>
      <c r="HF270" s="68"/>
      <c r="HG270" s="68"/>
      <c r="HH270" s="68"/>
      <c r="HI270" s="68"/>
      <c r="HJ270" s="68"/>
      <c r="HK270" s="68"/>
      <c r="HL270" s="68"/>
      <c r="HM270" s="68"/>
      <c r="HN270" s="68"/>
      <c r="HO270" s="68"/>
      <c r="HP270" s="68"/>
      <c r="HQ270" s="68"/>
      <c r="HR270" s="68"/>
      <c r="HS270" s="68"/>
      <c r="HT270" s="68"/>
      <c r="HU270" s="68"/>
      <c r="HV270" s="68"/>
      <c r="HW270" s="68"/>
      <c r="HX270" s="68"/>
      <c r="HY270" s="68"/>
      <c r="HZ270" s="68"/>
      <c r="IA270" s="68"/>
      <c r="IB270" s="68"/>
      <c r="IC270" s="68"/>
      <c r="ID270" s="68"/>
      <c r="IE270" s="68"/>
      <c r="IF270" s="68"/>
      <c r="IG270" s="68"/>
      <c r="IH270" s="68"/>
      <c r="II270" s="68"/>
      <c r="IJ270" s="68"/>
      <c r="IK270" s="68"/>
      <c r="IL270" s="68"/>
      <c r="IM270" s="68"/>
      <c r="IN270" s="68"/>
      <c r="IO270" s="68"/>
    </row>
    <row r="271" spans="1:249" s="5" customFormat="1">
      <c r="A271" s="68"/>
      <c r="C271" s="68"/>
      <c r="E271" s="68"/>
      <c r="H271" s="17"/>
      <c r="I271" s="90"/>
      <c r="J271" s="91"/>
      <c r="K271" s="91"/>
      <c r="L271" s="90"/>
      <c r="M271" s="90"/>
      <c r="N271" s="90"/>
      <c r="O271" s="90"/>
      <c r="P271" s="93"/>
      <c r="Q271" s="90"/>
      <c r="AH271" s="17"/>
      <c r="AK271" s="17"/>
      <c r="AO271" s="68"/>
      <c r="AP271" s="68"/>
      <c r="AQ271" s="68"/>
      <c r="AR271" s="68"/>
      <c r="AS271" s="68"/>
      <c r="AT271" s="68"/>
      <c r="AU271" s="68"/>
      <c r="AV271" s="68"/>
      <c r="AW271" s="68"/>
      <c r="AX271" s="68"/>
      <c r="AY271" s="68"/>
      <c r="AZ271" s="68"/>
      <c r="BA271" s="68"/>
      <c r="BB271" s="68"/>
      <c r="BC271" s="68"/>
      <c r="BD271" s="68"/>
      <c r="BE271" s="68"/>
      <c r="BF271" s="68"/>
      <c r="BG271" s="68"/>
      <c r="BH271" s="68"/>
      <c r="BI271" s="68"/>
      <c r="BJ271" s="68"/>
      <c r="BK271" s="68"/>
      <c r="BL271" s="68"/>
      <c r="BM271" s="68"/>
      <c r="BN271" s="68"/>
      <c r="BO271" s="68"/>
      <c r="BP271" s="68"/>
      <c r="BQ271" s="68"/>
      <c r="BR271" s="68"/>
      <c r="BS271" s="68"/>
      <c r="BT271" s="68"/>
      <c r="BU271" s="68"/>
      <c r="BV271" s="68"/>
      <c r="BW271" s="68"/>
      <c r="BX271" s="68"/>
      <c r="BY271" s="68"/>
      <c r="BZ271" s="68"/>
      <c r="CA271" s="68"/>
      <c r="CB271" s="68"/>
      <c r="CC271" s="68"/>
      <c r="CD271" s="68"/>
      <c r="CE271" s="68"/>
      <c r="CF271" s="68"/>
      <c r="CG271" s="68"/>
      <c r="CH271" s="68"/>
      <c r="CI271" s="68"/>
      <c r="CJ271" s="68"/>
      <c r="CK271" s="68"/>
      <c r="CL271" s="68"/>
      <c r="CM271" s="68"/>
      <c r="CN271" s="68"/>
      <c r="CO271" s="68"/>
      <c r="CP271" s="68"/>
      <c r="CQ271" s="68"/>
      <c r="CR271" s="68"/>
      <c r="CS271" s="68"/>
      <c r="CT271" s="68"/>
      <c r="CU271" s="68"/>
      <c r="CV271" s="68"/>
      <c r="CW271" s="68"/>
      <c r="CX271" s="68"/>
      <c r="CY271" s="68"/>
      <c r="CZ271" s="68"/>
      <c r="DA271" s="68"/>
      <c r="DB271" s="68"/>
      <c r="DC271" s="68"/>
      <c r="DD271" s="68"/>
      <c r="DE271" s="68"/>
      <c r="DF271" s="68"/>
      <c r="DG271" s="68"/>
      <c r="DH271" s="68"/>
      <c r="DI271" s="68"/>
      <c r="DJ271" s="68"/>
      <c r="DK271" s="68"/>
      <c r="DL271" s="68"/>
      <c r="DM271" s="68"/>
      <c r="DN271" s="68"/>
      <c r="DO271" s="68"/>
      <c r="DP271" s="68"/>
      <c r="DQ271" s="68"/>
      <c r="DR271" s="68"/>
      <c r="DS271" s="68"/>
      <c r="DT271" s="68"/>
      <c r="DU271" s="68"/>
      <c r="DV271" s="68"/>
      <c r="DW271" s="68"/>
      <c r="DX271" s="68"/>
      <c r="DY271" s="68"/>
      <c r="DZ271" s="68"/>
      <c r="EA271" s="68"/>
      <c r="EB271" s="68"/>
      <c r="EC271" s="68"/>
      <c r="ED271" s="68"/>
      <c r="EE271" s="68"/>
      <c r="EF271" s="68"/>
      <c r="EG271" s="68"/>
      <c r="EH271" s="68"/>
      <c r="EI271" s="68"/>
      <c r="EJ271" s="68"/>
      <c r="EK271" s="68"/>
      <c r="EL271" s="68"/>
      <c r="EM271" s="68"/>
      <c r="EN271" s="68"/>
      <c r="EO271" s="68"/>
      <c r="EP271" s="68"/>
      <c r="EQ271" s="68"/>
      <c r="ER271" s="68"/>
      <c r="ES271" s="68"/>
      <c r="ET271" s="68"/>
      <c r="EU271" s="68"/>
      <c r="EV271" s="68"/>
      <c r="EW271" s="68"/>
      <c r="EX271" s="68"/>
      <c r="EY271" s="68"/>
      <c r="EZ271" s="68"/>
      <c r="FA271" s="68"/>
      <c r="FB271" s="68"/>
      <c r="FC271" s="68"/>
      <c r="FD271" s="68"/>
      <c r="FE271" s="68"/>
      <c r="FF271" s="68"/>
      <c r="FG271" s="68"/>
      <c r="FH271" s="68"/>
      <c r="FI271" s="68"/>
      <c r="FJ271" s="68"/>
      <c r="FK271" s="68"/>
      <c r="FL271" s="68"/>
      <c r="FM271" s="68"/>
      <c r="FN271" s="68"/>
      <c r="FO271" s="68"/>
      <c r="FP271" s="68"/>
      <c r="FQ271" s="68"/>
      <c r="FR271" s="68"/>
      <c r="FS271" s="68"/>
      <c r="FT271" s="68"/>
      <c r="FU271" s="68"/>
      <c r="FV271" s="68"/>
      <c r="FW271" s="68"/>
      <c r="FX271" s="68"/>
      <c r="FY271" s="68"/>
      <c r="FZ271" s="68"/>
      <c r="GA271" s="68"/>
      <c r="GB271" s="68"/>
      <c r="GC271" s="68"/>
      <c r="GD271" s="68"/>
      <c r="GE271" s="68"/>
      <c r="GF271" s="68"/>
      <c r="GG271" s="68"/>
      <c r="GH271" s="68"/>
      <c r="GI271" s="68"/>
      <c r="GJ271" s="68"/>
      <c r="GK271" s="68"/>
      <c r="GL271" s="68"/>
      <c r="GM271" s="68"/>
      <c r="GN271" s="68"/>
      <c r="GO271" s="68"/>
      <c r="GP271" s="68"/>
      <c r="GQ271" s="68"/>
      <c r="GR271" s="68"/>
      <c r="GS271" s="68"/>
      <c r="GT271" s="68"/>
      <c r="GU271" s="68"/>
      <c r="GV271" s="68"/>
      <c r="GW271" s="68"/>
      <c r="GX271" s="68"/>
      <c r="GY271" s="68"/>
      <c r="GZ271" s="68"/>
      <c r="HA271" s="68"/>
      <c r="HB271" s="68"/>
      <c r="HC271" s="68"/>
      <c r="HD271" s="68"/>
      <c r="HE271" s="68"/>
      <c r="HF271" s="68"/>
      <c r="HG271" s="68"/>
      <c r="HH271" s="68"/>
      <c r="HI271" s="68"/>
      <c r="HJ271" s="68"/>
      <c r="HK271" s="68"/>
      <c r="HL271" s="68"/>
      <c r="HM271" s="68"/>
      <c r="HN271" s="68"/>
      <c r="HO271" s="68"/>
      <c r="HP271" s="68"/>
      <c r="HQ271" s="68"/>
      <c r="HR271" s="68"/>
      <c r="HS271" s="68"/>
      <c r="HT271" s="68"/>
      <c r="HU271" s="68"/>
      <c r="HV271" s="68"/>
      <c r="HW271" s="68"/>
      <c r="HX271" s="68"/>
      <c r="HY271" s="68"/>
      <c r="HZ271" s="68"/>
      <c r="IA271" s="68"/>
      <c r="IB271" s="68"/>
      <c r="IC271" s="68"/>
      <c r="ID271" s="68"/>
      <c r="IE271" s="68"/>
      <c r="IF271" s="68"/>
      <c r="IG271" s="68"/>
      <c r="IH271" s="68"/>
      <c r="II271" s="68"/>
      <c r="IJ271" s="68"/>
      <c r="IK271" s="68"/>
      <c r="IL271" s="68"/>
      <c r="IM271" s="68"/>
      <c r="IN271" s="68"/>
      <c r="IO271" s="68"/>
    </row>
    <row r="272" spans="1:249" s="5" customFormat="1">
      <c r="A272" s="68"/>
      <c r="C272" s="68"/>
      <c r="E272" s="68"/>
      <c r="H272" s="17"/>
      <c r="I272" s="90"/>
      <c r="J272" s="91"/>
      <c r="K272" s="91"/>
      <c r="L272" s="90"/>
      <c r="M272" s="90"/>
      <c r="N272" s="90"/>
      <c r="O272" s="90"/>
      <c r="P272" s="93"/>
      <c r="Q272" s="90"/>
      <c r="AH272" s="17"/>
      <c r="AK272" s="17"/>
      <c r="AO272" s="68"/>
      <c r="AP272" s="68"/>
      <c r="AQ272" s="68"/>
      <c r="AR272" s="68"/>
      <c r="AS272" s="68"/>
      <c r="AT272" s="68"/>
      <c r="AU272" s="68"/>
      <c r="AV272" s="68"/>
      <c r="AW272" s="68"/>
      <c r="AX272" s="68"/>
      <c r="AY272" s="68"/>
      <c r="AZ272" s="68"/>
      <c r="BA272" s="68"/>
      <c r="BB272" s="68"/>
      <c r="BC272" s="68"/>
      <c r="BD272" s="68"/>
      <c r="BE272" s="68"/>
      <c r="BF272" s="68"/>
      <c r="BG272" s="68"/>
      <c r="BH272" s="68"/>
      <c r="BI272" s="68"/>
      <c r="BJ272" s="68"/>
      <c r="BK272" s="68"/>
      <c r="BL272" s="68"/>
      <c r="BM272" s="68"/>
      <c r="BN272" s="68"/>
      <c r="BO272" s="68"/>
      <c r="BP272" s="68"/>
      <c r="BQ272" s="68"/>
      <c r="BR272" s="68"/>
      <c r="BS272" s="68"/>
      <c r="BT272" s="68"/>
      <c r="BU272" s="68"/>
      <c r="BV272" s="68"/>
      <c r="BW272" s="68"/>
      <c r="BX272" s="68"/>
      <c r="BY272" s="68"/>
      <c r="BZ272" s="68"/>
      <c r="CA272" s="68"/>
      <c r="CB272" s="68"/>
      <c r="CC272" s="68"/>
      <c r="CD272" s="68"/>
      <c r="CE272" s="68"/>
      <c r="CF272" s="68"/>
      <c r="CG272" s="68"/>
      <c r="CH272" s="68"/>
      <c r="CI272" s="68"/>
      <c r="CJ272" s="68"/>
      <c r="CK272" s="68"/>
      <c r="CL272" s="68"/>
      <c r="CM272" s="68"/>
      <c r="CN272" s="68"/>
      <c r="CO272" s="68"/>
      <c r="CP272" s="68"/>
      <c r="CQ272" s="68"/>
      <c r="CR272" s="68"/>
      <c r="CS272" s="68"/>
      <c r="CT272" s="68"/>
      <c r="CU272" s="68"/>
      <c r="CV272" s="68"/>
      <c r="CW272" s="68"/>
      <c r="CX272" s="68"/>
      <c r="CY272" s="68"/>
      <c r="CZ272" s="68"/>
      <c r="DA272" s="68"/>
      <c r="DB272" s="68"/>
      <c r="DC272" s="68"/>
      <c r="DD272" s="68"/>
      <c r="DE272" s="68"/>
      <c r="DF272" s="68"/>
      <c r="DG272" s="68"/>
      <c r="DH272" s="68"/>
      <c r="DI272" s="68"/>
      <c r="DJ272" s="68"/>
      <c r="DK272" s="68"/>
      <c r="DL272" s="68"/>
      <c r="DM272" s="68"/>
      <c r="DN272" s="68"/>
      <c r="DO272" s="68"/>
      <c r="DP272" s="68"/>
      <c r="DQ272" s="68"/>
      <c r="DR272" s="68"/>
      <c r="DS272" s="68"/>
      <c r="DT272" s="68"/>
      <c r="DU272" s="68"/>
      <c r="DV272" s="68"/>
      <c r="DW272" s="68"/>
      <c r="DX272" s="68"/>
      <c r="DY272" s="68"/>
      <c r="DZ272" s="68"/>
      <c r="EA272" s="68"/>
      <c r="EB272" s="68"/>
      <c r="EC272" s="68"/>
      <c r="ED272" s="68"/>
      <c r="EE272" s="68"/>
      <c r="EF272" s="68"/>
      <c r="EG272" s="68"/>
      <c r="EH272" s="68"/>
      <c r="EI272" s="68"/>
      <c r="EJ272" s="68"/>
      <c r="EK272" s="68"/>
      <c r="EL272" s="68"/>
      <c r="EM272" s="68"/>
      <c r="EN272" s="68"/>
      <c r="EO272" s="68"/>
      <c r="EP272" s="68"/>
      <c r="EQ272" s="68"/>
      <c r="ER272" s="68"/>
      <c r="ES272" s="68"/>
      <c r="ET272" s="68"/>
      <c r="EU272" s="68"/>
      <c r="EV272" s="68"/>
      <c r="EW272" s="68"/>
      <c r="EX272" s="68"/>
      <c r="EY272" s="68"/>
      <c r="EZ272" s="68"/>
      <c r="FA272" s="68"/>
      <c r="FB272" s="68"/>
      <c r="FC272" s="68"/>
      <c r="FD272" s="68"/>
      <c r="FE272" s="68"/>
      <c r="FF272" s="68"/>
      <c r="FG272" s="68"/>
      <c r="FH272" s="68"/>
      <c r="FI272" s="68"/>
      <c r="FJ272" s="68"/>
      <c r="FK272" s="68"/>
      <c r="FL272" s="68"/>
      <c r="FM272" s="68"/>
      <c r="FN272" s="68"/>
      <c r="FO272" s="68"/>
      <c r="FP272" s="68"/>
      <c r="FQ272" s="68"/>
      <c r="FR272" s="68"/>
      <c r="FS272" s="68"/>
      <c r="FT272" s="68"/>
      <c r="FU272" s="68"/>
      <c r="FV272" s="68"/>
      <c r="FW272" s="68"/>
      <c r="FX272" s="68"/>
      <c r="FY272" s="68"/>
      <c r="FZ272" s="68"/>
      <c r="GA272" s="68"/>
      <c r="GB272" s="68"/>
      <c r="GC272" s="68"/>
      <c r="GD272" s="68"/>
      <c r="GE272" s="68"/>
      <c r="GF272" s="68"/>
      <c r="GG272" s="68"/>
      <c r="GH272" s="68"/>
      <c r="GI272" s="68"/>
      <c r="GJ272" s="68"/>
      <c r="GK272" s="68"/>
      <c r="GL272" s="68"/>
      <c r="GM272" s="68"/>
      <c r="GN272" s="68"/>
      <c r="GO272" s="68"/>
      <c r="GP272" s="68"/>
      <c r="GQ272" s="68"/>
      <c r="GR272" s="68"/>
      <c r="GS272" s="68"/>
      <c r="GT272" s="68"/>
      <c r="GU272" s="68"/>
      <c r="GV272" s="68"/>
      <c r="GW272" s="68"/>
      <c r="GX272" s="68"/>
      <c r="GY272" s="68"/>
      <c r="GZ272" s="68"/>
      <c r="HA272" s="68"/>
      <c r="HB272" s="68"/>
      <c r="HC272" s="68"/>
      <c r="HD272" s="68"/>
      <c r="HE272" s="68"/>
      <c r="HF272" s="68"/>
      <c r="HG272" s="68"/>
      <c r="HH272" s="68"/>
      <c r="HI272" s="68"/>
      <c r="HJ272" s="68"/>
      <c r="HK272" s="68"/>
      <c r="HL272" s="68"/>
      <c r="HM272" s="68"/>
      <c r="HN272" s="68"/>
      <c r="HO272" s="68"/>
      <c r="HP272" s="68"/>
      <c r="HQ272" s="68"/>
      <c r="HR272" s="68"/>
      <c r="HS272" s="68"/>
      <c r="HT272" s="68"/>
      <c r="HU272" s="68"/>
      <c r="HV272" s="68"/>
      <c r="HW272" s="68"/>
      <c r="HX272" s="68"/>
      <c r="HY272" s="68"/>
      <c r="HZ272" s="68"/>
      <c r="IA272" s="68"/>
      <c r="IB272" s="68"/>
      <c r="IC272" s="68"/>
      <c r="ID272" s="68"/>
      <c r="IE272" s="68"/>
      <c r="IF272" s="68"/>
      <c r="IG272" s="68"/>
      <c r="IH272" s="68"/>
      <c r="II272" s="68"/>
      <c r="IJ272" s="68"/>
      <c r="IK272" s="68"/>
      <c r="IL272" s="68"/>
      <c r="IM272" s="68"/>
      <c r="IN272" s="68"/>
      <c r="IO272" s="68"/>
    </row>
    <row r="273" spans="1:249" s="5" customFormat="1">
      <c r="A273" s="68"/>
      <c r="C273" s="68"/>
      <c r="E273" s="68"/>
      <c r="H273" s="17"/>
      <c r="I273" s="90"/>
      <c r="J273" s="91"/>
      <c r="K273" s="91"/>
      <c r="L273" s="90"/>
      <c r="M273" s="90"/>
      <c r="N273" s="90"/>
      <c r="O273" s="90"/>
      <c r="P273" s="93"/>
      <c r="Q273" s="90"/>
      <c r="AH273" s="17"/>
      <c r="AK273" s="17"/>
      <c r="AO273" s="68"/>
      <c r="AP273" s="68"/>
      <c r="AQ273" s="68"/>
      <c r="AR273" s="68"/>
      <c r="AS273" s="68"/>
      <c r="AT273" s="68"/>
      <c r="AU273" s="68"/>
      <c r="AV273" s="68"/>
      <c r="AW273" s="68"/>
      <c r="AX273" s="68"/>
      <c r="AY273" s="68"/>
      <c r="AZ273" s="68"/>
      <c r="BA273" s="68"/>
      <c r="BB273" s="68"/>
      <c r="BC273" s="68"/>
      <c r="BD273" s="68"/>
      <c r="BE273" s="68"/>
      <c r="BF273" s="68"/>
      <c r="BG273" s="68"/>
      <c r="BH273" s="68"/>
      <c r="BI273" s="68"/>
      <c r="BJ273" s="68"/>
      <c r="BK273" s="68"/>
      <c r="BL273" s="68"/>
      <c r="BM273" s="68"/>
      <c r="BN273" s="68"/>
      <c r="BO273" s="68"/>
      <c r="BP273" s="68"/>
      <c r="BQ273" s="68"/>
      <c r="BR273" s="68"/>
      <c r="BS273" s="68"/>
      <c r="BT273" s="68"/>
      <c r="BU273" s="68"/>
      <c r="BV273" s="68"/>
      <c r="BW273" s="68"/>
      <c r="BX273" s="68"/>
      <c r="BY273" s="68"/>
      <c r="BZ273" s="68"/>
      <c r="CA273" s="68"/>
      <c r="CB273" s="68"/>
      <c r="CC273" s="68"/>
      <c r="CD273" s="68"/>
      <c r="CE273" s="68"/>
      <c r="CF273" s="68"/>
      <c r="CG273" s="68"/>
      <c r="CH273" s="68"/>
      <c r="CI273" s="68"/>
      <c r="CJ273" s="68"/>
      <c r="CK273" s="68"/>
      <c r="CL273" s="68"/>
      <c r="CM273" s="68"/>
      <c r="CN273" s="68"/>
      <c r="CO273" s="68"/>
      <c r="CP273" s="68"/>
      <c r="CQ273" s="68"/>
      <c r="CR273" s="68"/>
      <c r="CS273" s="68"/>
      <c r="CT273" s="68"/>
      <c r="CU273" s="68"/>
      <c r="CV273" s="68"/>
      <c r="CW273" s="68"/>
      <c r="CX273" s="68"/>
      <c r="CY273" s="68"/>
      <c r="CZ273" s="68"/>
      <c r="DA273" s="68"/>
      <c r="DB273" s="68"/>
      <c r="DC273" s="68"/>
      <c r="DD273" s="68"/>
      <c r="DE273" s="68"/>
      <c r="DF273" s="68"/>
      <c r="DG273" s="68"/>
      <c r="DH273" s="68"/>
      <c r="DI273" s="68"/>
      <c r="DJ273" s="68"/>
      <c r="DK273" s="68"/>
      <c r="DL273" s="68"/>
      <c r="DM273" s="68"/>
      <c r="DN273" s="68"/>
      <c r="DO273" s="68"/>
      <c r="DP273" s="68"/>
      <c r="DQ273" s="68"/>
      <c r="DR273" s="68"/>
      <c r="DS273" s="68"/>
      <c r="DT273" s="68"/>
      <c r="DU273" s="68"/>
      <c r="DV273" s="68"/>
      <c r="DW273" s="68"/>
      <c r="DX273" s="68"/>
      <c r="DY273" s="68"/>
      <c r="DZ273" s="68"/>
      <c r="EA273" s="68"/>
      <c r="EB273" s="68"/>
      <c r="EC273" s="68"/>
      <c r="ED273" s="68"/>
      <c r="EE273" s="68"/>
      <c r="EF273" s="68"/>
      <c r="EG273" s="68"/>
      <c r="EH273" s="68"/>
      <c r="EI273" s="68"/>
      <c r="EJ273" s="68"/>
      <c r="EK273" s="68"/>
      <c r="EL273" s="68"/>
      <c r="EM273" s="68"/>
      <c r="EN273" s="68"/>
      <c r="EO273" s="68"/>
      <c r="EP273" s="68"/>
      <c r="EQ273" s="68"/>
      <c r="ER273" s="68"/>
      <c r="ES273" s="68"/>
      <c r="ET273" s="68"/>
      <c r="EU273" s="68"/>
      <c r="EV273" s="68"/>
      <c r="EW273" s="68"/>
      <c r="EX273" s="68"/>
      <c r="EY273" s="68"/>
      <c r="EZ273" s="68"/>
      <c r="FA273" s="68"/>
      <c r="FB273" s="68"/>
      <c r="FC273" s="68"/>
      <c r="FD273" s="68"/>
      <c r="FE273" s="68"/>
      <c r="FF273" s="68"/>
      <c r="FG273" s="68"/>
      <c r="FH273" s="68"/>
      <c r="FI273" s="68"/>
      <c r="FJ273" s="68"/>
      <c r="FK273" s="68"/>
      <c r="FL273" s="68"/>
      <c r="FM273" s="68"/>
      <c r="FN273" s="68"/>
      <c r="FO273" s="68"/>
      <c r="FP273" s="68"/>
      <c r="FQ273" s="68"/>
      <c r="FR273" s="68"/>
      <c r="FS273" s="68"/>
      <c r="FT273" s="68"/>
      <c r="FU273" s="68"/>
      <c r="FV273" s="68"/>
      <c r="FW273" s="68"/>
      <c r="FX273" s="68"/>
      <c r="FY273" s="68"/>
      <c r="FZ273" s="68"/>
      <c r="GA273" s="68"/>
      <c r="GB273" s="68"/>
      <c r="GC273" s="68"/>
      <c r="GD273" s="68"/>
      <c r="GE273" s="68"/>
      <c r="GF273" s="68"/>
      <c r="GG273" s="68"/>
      <c r="GH273" s="68"/>
      <c r="GI273" s="68"/>
      <c r="GJ273" s="68"/>
      <c r="GK273" s="68"/>
      <c r="GL273" s="68"/>
      <c r="GM273" s="68"/>
      <c r="GN273" s="68"/>
      <c r="GO273" s="68"/>
      <c r="GP273" s="68"/>
      <c r="GQ273" s="68"/>
      <c r="GR273" s="68"/>
      <c r="GS273" s="68"/>
      <c r="GT273" s="68"/>
      <c r="GU273" s="68"/>
      <c r="GV273" s="68"/>
      <c r="GW273" s="68"/>
      <c r="GX273" s="68"/>
      <c r="GY273" s="68"/>
      <c r="GZ273" s="68"/>
      <c r="HA273" s="68"/>
      <c r="HB273" s="68"/>
      <c r="HC273" s="68"/>
      <c r="HD273" s="68"/>
      <c r="HE273" s="68"/>
      <c r="HF273" s="68"/>
      <c r="HG273" s="68"/>
      <c r="HH273" s="68"/>
      <c r="HI273" s="68"/>
      <c r="HJ273" s="68"/>
      <c r="HK273" s="68"/>
      <c r="HL273" s="68"/>
      <c r="HM273" s="68"/>
      <c r="HN273" s="68"/>
      <c r="HO273" s="68"/>
      <c r="HP273" s="68"/>
      <c r="HQ273" s="68"/>
      <c r="HR273" s="68"/>
      <c r="HS273" s="68"/>
      <c r="HT273" s="68"/>
      <c r="HU273" s="68"/>
      <c r="HV273" s="68"/>
      <c r="HW273" s="68"/>
      <c r="HX273" s="68"/>
      <c r="HY273" s="68"/>
      <c r="HZ273" s="68"/>
      <c r="IA273" s="68"/>
      <c r="IB273" s="68"/>
      <c r="IC273" s="68"/>
      <c r="ID273" s="68"/>
      <c r="IE273" s="68"/>
      <c r="IF273" s="68"/>
      <c r="IG273" s="68"/>
      <c r="IH273" s="68"/>
      <c r="II273" s="68"/>
      <c r="IJ273" s="68"/>
      <c r="IK273" s="68"/>
      <c r="IL273" s="68"/>
      <c r="IM273" s="68"/>
      <c r="IN273" s="68"/>
      <c r="IO273" s="68"/>
    </row>
    <row r="274" spans="1:249" s="5" customFormat="1">
      <c r="A274" s="68"/>
      <c r="C274" s="68"/>
      <c r="E274" s="68"/>
      <c r="H274" s="17"/>
      <c r="I274" s="90"/>
      <c r="J274" s="91"/>
      <c r="K274" s="91"/>
      <c r="L274" s="90"/>
      <c r="M274" s="90"/>
      <c r="N274" s="90"/>
      <c r="O274" s="90"/>
      <c r="P274" s="93"/>
      <c r="Q274" s="90"/>
      <c r="AH274" s="17"/>
      <c r="AK274" s="17"/>
      <c r="AO274" s="68"/>
      <c r="AP274" s="68"/>
      <c r="AQ274" s="68"/>
      <c r="AR274" s="68"/>
      <c r="AS274" s="68"/>
      <c r="AT274" s="68"/>
      <c r="AU274" s="68"/>
      <c r="AV274" s="68"/>
      <c r="AW274" s="68"/>
      <c r="AX274" s="68"/>
      <c r="AY274" s="68"/>
      <c r="AZ274" s="68"/>
      <c r="BA274" s="68"/>
      <c r="BB274" s="68"/>
      <c r="BC274" s="68"/>
      <c r="BD274" s="68"/>
      <c r="BE274" s="68"/>
      <c r="BF274" s="68"/>
      <c r="BG274" s="68"/>
      <c r="BH274" s="68"/>
      <c r="BI274" s="68"/>
      <c r="BJ274" s="68"/>
      <c r="BK274" s="68"/>
      <c r="BL274" s="68"/>
      <c r="BM274" s="68"/>
      <c r="BN274" s="68"/>
      <c r="BO274" s="68"/>
      <c r="BP274" s="68"/>
      <c r="BQ274" s="68"/>
      <c r="BR274" s="68"/>
      <c r="BS274" s="68"/>
      <c r="BT274" s="68"/>
      <c r="BU274" s="68"/>
      <c r="BV274" s="68"/>
      <c r="BW274" s="68"/>
      <c r="BX274" s="68"/>
      <c r="BY274" s="68"/>
      <c r="BZ274" s="68"/>
      <c r="CA274" s="68"/>
      <c r="CB274" s="68"/>
      <c r="CC274" s="68"/>
      <c r="CD274" s="68"/>
      <c r="CE274" s="68"/>
      <c r="CF274" s="68"/>
      <c r="CG274" s="68"/>
      <c r="CH274" s="68"/>
      <c r="CI274" s="68"/>
      <c r="CJ274" s="68"/>
      <c r="CK274" s="68"/>
      <c r="CL274" s="68"/>
      <c r="CM274" s="68"/>
      <c r="CN274" s="68"/>
      <c r="CO274" s="68"/>
      <c r="CP274" s="68"/>
      <c r="CQ274" s="68"/>
      <c r="CR274" s="68"/>
      <c r="CS274" s="68"/>
      <c r="CT274" s="68"/>
      <c r="CU274" s="68"/>
      <c r="CV274" s="68"/>
      <c r="CW274" s="68"/>
      <c r="CX274" s="68"/>
      <c r="CY274" s="68"/>
      <c r="CZ274" s="68"/>
      <c r="DA274" s="68"/>
      <c r="DB274" s="68"/>
      <c r="DC274" s="68"/>
      <c r="DD274" s="68"/>
      <c r="DE274" s="68"/>
      <c r="DF274" s="68"/>
      <c r="DG274" s="68"/>
      <c r="DH274" s="68"/>
      <c r="DI274" s="68"/>
      <c r="DJ274" s="68"/>
      <c r="DK274" s="68"/>
      <c r="DL274" s="68"/>
      <c r="DM274" s="68"/>
      <c r="DN274" s="68"/>
      <c r="DO274" s="68"/>
      <c r="DP274" s="68"/>
      <c r="DQ274" s="68"/>
      <c r="DR274" s="68"/>
      <c r="DS274" s="68"/>
      <c r="DT274" s="68"/>
      <c r="DU274" s="68"/>
      <c r="DV274" s="68"/>
      <c r="DW274" s="68"/>
      <c r="DX274" s="68"/>
      <c r="DY274" s="68"/>
      <c r="DZ274" s="68"/>
      <c r="EA274" s="68"/>
      <c r="EB274" s="68"/>
      <c r="EC274" s="68"/>
      <c r="ED274" s="68"/>
      <c r="EE274" s="68"/>
      <c r="EF274" s="68"/>
      <c r="EG274" s="68"/>
      <c r="EH274" s="68"/>
      <c r="EI274" s="68"/>
      <c r="EJ274" s="68"/>
      <c r="EK274" s="68"/>
      <c r="EL274" s="68"/>
      <c r="EM274" s="68"/>
      <c r="EN274" s="68"/>
      <c r="EO274" s="68"/>
      <c r="EP274" s="68"/>
      <c r="EQ274" s="68"/>
      <c r="ER274" s="68"/>
      <c r="ES274" s="68"/>
      <c r="ET274" s="68"/>
      <c r="EU274" s="68"/>
      <c r="EV274" s="68"/>
      <c r="EW274" s="68"/>
      <c r="EX274" s="68"/>
      <c r="EY274" s="68"/>
      <c r="EZ274" s="68"/>
      <c r="FA274" s="68"/>
      <c r="FB274" s="68"/>
      <c r="FC274" s="68"/>
      <c r="FD274" s="68"/>
      <c r="FE274" s="68"/>
      <c r="FF274" s="68"/>
      <c r="FG274" s="68"/>
      <c r="FH274" s="68"/>
      <c r="FI274" s="68"/>
      <c r="FJ274" s="68"/>
      <c r="FK274" s="68"/>
      <c r="FL274" s="68"/>
      <c r="FM274" s="68"/>
      <c r="FN274" s="68"/>
      <c r="FO274" s="68"/>
      <c r="FP274" s="68"/>
      <c r="FQ274" s="68"/>
      <c r="FR274" s="68"/>
      <c r="FS274" s="68"/>
      <c r="FT274" s="68"/>
      <c r="FU274" s="68"/>
      <c r="FV274" s="68"/>
      <c r="FW274" s="68"/>
      <c r="FX274" s="68"/>
      <c r="FY274" s="68"/>
      <c r="FZ274" s="68"/>
      <c r="GA274" s="68"/>
      <c r="GB274" s="68"/>
      <c r="GC274" s="68"/>
      <c r="GD274" s="68"/>
      <c r="GE274" s="68"/>
      <c r="GF274" s="68"/>
      <c r="GG274" s="68"/>
      <c r="GH274" s="68"/>
      <c r="GI274" s="68"/>
      <c r="GJ274" s="68"/>
      <c r="GK274" s="68"/>
      <c r="GL274" s="68"/>
      <c r="GM274" s="68"/>
      <c r="GN274" s="68"/>
      <c r="GO274" s="68"/>
      <c r="GP274" s="68"/>
      <c r="GQ274" s="68"/>
      <c r="GR274" s="68"/>
      <c r="GS274" s="68"/>
      <c r="GT274" s="68"/>
      <c r="GU274" s="68"/>
      <c r="GV274" s="68"/>
      <c r="GW274" s="68"/>
      <c r="GX274" s="68"/>
      <c r="GY274" s="68"/>
      <c r="GZ274" s="68"/>
      <c r="HA274" s="68"/>
      <c r="HB274" s="68"/>
      <c r="HC274" s="68"/>
      <c r="HD274" s="68"/>
      <c r="HE274" s="68"/>
      <c r="HF274" s="68"/>
      <c r="HG274" s="68"/>
      <c r="HH274" s="68"/>
      <c r="HI274" s="68"/>
      <c r="HJ274" s="68"/>
      <c r="HK274" s="68"/>
      <c r="HL274" s="68"/>
      <c r="HM274" s="68"/>
      <c r="HN274" s="68"/>
      <c r="HO274" s="68"/>
      <c r="HP274" s="68"/>
      <c r="HQ274" s="68"/>
      <c r="HR274" s="68"/>
      <c r="HS274" s="68"/>
      <c r="HT274" s="68"/>
      <c r="HU274" s="68"/>
      <c r="HV274" s="68"/>
      <c r="HW274" s="68"/>
      <c r="HX274" s="68"/>
      <c r="HY274" s="68"/>
      <c r="HZ274" s="68"/>
      <c r="IA274" s="68"/>
      <c r="IB274" s="68"/>
      <c r="IC274" s="68"/>
      <c r="ID274" s="68"/>
      <c r="IE274" s="68"/>
      <c r="IF274" s="68"/>
      <c r="IG274" s="68"/>
      <c r="IH274" s="68"/>
      <c r="II274" s="68"/>
      <c r="IJ274" s="68"/>
      <c r="IK274" s="68"/>
      <c r="IL274" s="68"/>
      <c r="IM274" s="68"/>
      <c r="IN274" s="68"/>
      <c r="IO274" s="68"/>
    </row>
    <row r="275" spans="1:249" s="5" customFormat="1">
      <c r="A275" s="68"/>
      <c r="C275" s="68"/>
      <c r="E275" s="68"/>
      <c r="H275" s="17"/>
      <c r="I275" s="90"/>
      <c r="J275" s="91"/>
      <c r="K275" s="91"/>
      <c r="L275" s="90"/>
      <c r="M275" s="90"/>
      <c r="N275" s="90"/>
      <c r="O275" s="90"/>
      <c r="P275" s="93"/>
      <c r="Q275" s="90"/>
      <c r="AH275" s="17"/>
      <c r="AK275" s="17"/>
      <c r="AO275" s="68"/>
      <c r="AP275" s="68"/>
      <c r="AQ275" s="68"/>
      <c r="AR275" s="68"/>
      <c r="AS275" s="68"/>
      <c r="AT275" s="68"/>
      <c r="AU275" s="68"/>
      <c r="AV275" s="68"/>
      <c r="AW275" s="68"/>
      <c r="AX275" s="68"/>
      <c r="AY275" s="68"/>
      <c r="AZ275" s="68"/>
      <c r="BA275" s="68"/>
      <c r="BB275" s="68"/>
      <c r="BC275" s="68"/>
      <c r="BD275" s="68"/>
      <c r="BE275" s="68"/>
      <c r="BF275" s="68"/>
      <c r="BG275" s="68"/>
      <c r="BH275" s="68"/>
      <c r="BI275" s="68"/>
      <c r="BJ275" s="68"/>
      <c r="BK275" s="68"/>
      <c r="BL275" s="68"/>
      <c r="BM275" s="68"/>
      <c r="BN275" s="68"/>
      <c r="BO275" s="68"/>
      <c r="BP275" s="68"/>
      <c r="BQ275" s="68"/>
      <c r="BR275" s="68"/>
      <c r="BS275" s="68"/>
      <c r="BT275" s="68"/>
      <c r="BU275" s="68"/>
      <c r="BV275" s="68"/>
      <c r="BW275" s="68"/>
      <c r="BX275" s="68"/>
      <c r="BY275" s="68"/>
      <c r="BZ275" s="68"/>
      <c r="CA275" s="68"/>
      <c r="CB275" s="68"/>
      <c r="CC275" s="68"/>
      <c r="CD275" s="68"/>
      <c r="CE275" s="68"/>
      <c r="CF275" s="68"/>
      <c r="CG275" s="68"/>
      <c r="CH275" s="68"/>
      <c r="CI275" s="68"/>
      <c r="CJ275" s="68"/>
      <c r="CK275" s="68"/>
      <c r="CL275" s="68"/>
      <c r="CM275" s="68"/>
      <c r="CN275" s="68"/>
      <c r="CO275" s="68"/>
      <c r="CP275" s="68"/>
      <c r="CQ275" s="68"/>
      <c r="CR275" s="68"/>
      <c r="CS275" s="68"/>
      <c r="CT275" s="68"/>
      <c r="CU275" s="68"/>
      <c r="CV275" s="68"/>
      <c r="CW275" s="68"/>
      <c r="CX275" s="68"/>
      <c r="CY275" s="68"/>
      <c r="CZ275" s="68"/>
      <c r="DA275" s="68"/>
      <c r="DB275" s="68"/>
      <c r="DC275" s="68"/>
      <c r="DD275" s="68"/>
      <c r="DE275" s="68"/>
      <c r="DF275" s="68"/>
      <c r="DG275" s="68"/>
      <c r="DH275" s="68"/>
      <c r="DI275" s="68"/>
      <c r="DJ275" s="68"/>
      <c r="DK275" s="68"/>
      <c r="DL275" s="68"/>
      <c r="DM275" s="68"/>
      <c r="DN275" s="68"/>
      <c r="DO275" s="68"/>
      <c r="DP275" s="68"/>
      <c r="DQ275" s="68"/>
      <c r="DR275" s="68"/>
      <c r="DS275" s="68"/>
      <c r="DT275" s="68"/>
      <c r="DU275" s="68"/>
      <c r="DV275" s="68"/>
      <c r="DW275" s="68"/>
      <c r="DX275" s="68"/>
      <c r="DY275" s="68"/>
      <c r="DZ275" s="68"/>
      <c r="EA275" s="68"/>
      <c r="EB275" s="68"/>
      <c r="EC275" s="68"/>
      <c r="ED275" s="68"/>
      <c r="EE275" s="68"/>
      <c r="EF275" s="68"/>
      <c r="EG275" s="68"/>
      <c r="EH275" s="68"/>
      <c r="EI275" s="68"/>
      <c r="EJ275" s="68"/>
      <c r="EK275" s="68"/>
      <c r="EL275" s="68"/>
      <c r="EM275" s="68"/>
      <c r="EN275" s="68"/>
      <c r="EO275" s="68"/>
      <c r="EP275" s="68"/>
      <c r="EQ275" s="68"/>
      <c r="ER275" s="68"/>
      <c r="ES275" s="68"/>
      <c r="ET275" s="68"/>
      <c r="EU275" s="68"/>
      <c r="EV275" s="68"/>
      <c r="EW275" s="68"/>
      <c r="EX275" s="68"/>
      <c r="EY275" s="68"/>
      <c r="EZ275" s="68"/>
      <c r="FA275" s="68"/>
      <c r="FB275" s="68"/>
      <c r="FC275" s="68"/>
      <c r="FD275" s="68"/>
      <c r="FE275" s="68"/>
      <c r="FF275" s="68"/>
      <c r="FG275" s="68"/>
      <c r="FH275" s="68"/>
      <c r="FI275" s="68"/>
      <c r="FJ275" s="68"/>
      <c r="FK275" s="68"/>
      <c r="FL275" s="68"/>
      <c r="FM275" s="68"/>
      <c r="FN275" s="68"/>
      <c r="FO275" s="68"/>
      <c r="FP275" s="68"/>
      <c r="FQ275" s="68"/>
      <c r="FR275" s="68"/>
      <c r="FS275" s="68"/>
      <c r="FT275" s="68"/>
      <c r="FU275" s="68"/>
      <c r="FV275" s="68"/>
      <c r="FW275" s="68"/>
      <c r="FX275" s="68"/>
      <c r="FY275" s="68"/>
      <c r="FZ275" s="68"/>
      <c r="GA275" s="68"/>
      <c r="GB275" s="68"/>
      <c r="GC275" s="68"/>
      <c r="GD275" s="68"/>
      <c r="GE275" s="68"/>
      <c r="GF275" s="68"/>
      <c r="GG275" s="68"/>
      <c r="GH275" s="68"/>
      <c r="GI275" s="68"/>
      <c r="GJ275" s="68"/>
      <c r="GK275" s="68"/>
      <c r="GL275" s="68"/>
      <c r="GM275" s="68"/>
      <c r="GN275" s="68"/>
      <c r="GO275" s="68"/>
      <c r="GP275" s="68"/>
      <c r="GQ275" s="68"/>
      <c r="GR275" s="68"/>
      <c r="GS275" s="68"/>
      <c r="GT275" s="68"/>
      <c r="GU275" s="68"/>
      <c r="GV275" s="68"/>
      <c r="GW275" s="68"/>
      <c r="GX275" s="68"/>
      <c r="GY275" s="68"/>
      <c r="GZ275" s="68"/>
      <c r="HA275" s="68"/>
      <c r="HB275" s="68"/>
      <c r="HC275" s="68"/>
      <c r="HD275" s="68"/>
      <c r="HE275" s="68"/>
      <c r="HF275" s="68"/>
      <c r="HG275" s="68"/>
      <c r="HH275" s="68"/>
      <c r="HI275" s="68"/>
      <c r="HJ275" s="68"/>
      <c r="HK275" s="68"/>
      <c r="HL275" s="68"/>
      <c r="HM275" s="68"/>
      <c r="HN275" s="68"/>
      <c r="HO275" s="68"/>
      <c r="HP275" s="68"/>
      <c r="HQ275" s="68"/>
      <c r="HR275" s="68"/>
      <c r="HS275" s="68"/>
      <c r="HT275" s="68"/>
      <c r="HU275" s="68"/>
      <c r="HV275" s="68"/>
      <c r="HW275" s="68"/>
      <c r="HX275" s="68"/>
      <c r="HY275" s="68"/>
      <c r="HZ275" s="68"/>
      <c r="IA275" s="68"/>
      <c r="IB275" s="68"/>
      <c r="IC275" s="68"/>
      <c r="ID275" s="68"/>
      <c r="IE275" s="68"/>
      <c r="IF275" s="68"/>
      <c r="IG275" s="68"/>
      <c r="IH275" s="68"/>
      <c r="II275" s="68"/>
      <c r="IJ275" s="68"/>
      <c r="IK275" s="68"/>
      <c r="IL275" s="68"/>
      <c r="IM275" s="68"/>
      <c r="IN275" s="68"/>
      <c r="IO275" s="68"/>
    </row>
    <row r="276" spans="1:249" s="5" customFormat="1">
      <c r="A276" s="68"/>
      <c r="C276" s="68"/>
      <c r="E276" s="68"/>
      <c r="H276" s="17"/>
      <c r="I276" s="90"/>
      <c r="J276" s="91"/>
      <c r="K276" s="91"/>
      <c r="L276" s="90"/>
      <c r="M276" s="90"/>
      <c r="N276" s="90"/>
      <c r="O276" s="90"/>
      <c r="P276" s="93"/>
      <c r="Q276" s="90"/>
      <c r="AH276" s="17"/>
      <c r="AK276" s="17"/>
      <c r="AO276" s="68"/>
      <c r="AP276" s="68"/>
      <c r="AQ276" s="68"/>
      <c r="AR276" s="68"/>
      <c r="AS276" s="68"/>
      <c r="AT276" s="68"/>
      <c r="AU276" s="68"/>
      <c r="AV276" s="68"/>
      <c r="AW276" s="68"/>
      <c r="AX276" s="68"/>
      <c r="AY276" s="68"/>
      <c r="AZ276" s="68"/>
      <c r="BA276" s="68"/>
      <c r="BB276" s="68"/>
      <c r="BC276" s="68"/>
      <c r="BD276" s="68"/>
      <c r="BE276" s="68"/>
      <c r="BF276" s="68"/>
      <c r="BG276" s="68"/>
      <c r="BH276" s="68"/>
      <c r="BI276" s="68"/>
      <c r="BJ276" s="68"/>
      <c r="BK276" s="68"/>
      <c r="BL276" s="68"/>
      <c r="BM276" s="68"/>
      <c r="BN276" s="68"/>
      <c r="BO276" s="68"/>
      <c r="BP276" s="68"/>
      <c r="BQ276" s="68"/>
      <c r="BR276" s="68"/>
      <c r="BS276" s="68"/>
      <c r="BT276" s="68"/>
      <c r="BU276" s="68"/>
      <c r="BV276" s="68"/>
      <c r="BW276" s="68"/>
      <c r="BX276" s="68"/>
      <c r="BY276" s="68"/>
      <c r="BZ276" s="68"/>
      <c r="CA276" s="68"/>
      <c r="CB276" s="68"/>
      <c r="CC276" s="68"/>
      <c r="CD276" s="68"/>
      <c r="CE276" s="68"/>
      <c r="CF276" s="68"/>
      <c r="CG276" s="68"/>
      <c r="CH276" s="68"/>
      <c r="CI276" s="68"/>
      <c r="CJ276" s="68"/>
      <c r="CK276" s="68"/>
      <c r="CL276" s="68"/>
      <c r="CM276" s="68"/>
      <c r="CN276" s="68"/>
      <c r="CO276" s="68"/>
      <c r="CP276" s="68"/>
      <c r="CQ276" s="68"/>
      <c r="CR276" s="68"/>
      <c r="CS276" s="68"/>
      <c r="CT276" s="68"/>
      <c r="CU276" s="68"/>
      <c r="CV276" s="68"/>
      <c r="CW276" s="68"/>
      <c r="CX276" s="68"/>
      <c r="CY276" s="68"/>
      <c r="CZ276" s="68"/>
      <c r="DA276" s="68"/>
      <c r="DB276" s="68"/>
      <c r="DC276" s="68"/>
      <c r="DD276" s="68"/>
      <c r="DE276" s="68"/>
      <c r="DF276" s="68"/>
      <c r="DG276" s="68"/>
      <c r="DH276" s="68"/>
      <c r="DI276" s="68"/>
      <c r="DJ276" s="68"/>
      <c r="DK276" s="68"/>
      <c r="DL276" s="68"/>
      <c r="DM276" s="68"/>
      <c r="DN276" s="68"/>
      <c r="DO276" s="68"/>
      <c r="DP276" s="68"/>
      <c r="DQ276" s="68"/>
      <c r="DR276" s="68"/>
      <c r="DS276" s="68"/>
      <c r="DT276" s="68"/>
      <c r="DU276" s="68"/>
      <c r="DV276" s="68"/>
      <c r="DW276" s="68"/>
      <c r="DX276" s="68"/>
      <c r="DY276" s="68"/>
      <c r="DZ276" s="68"/>
      <c r="EA276" s="68"/>
      <c r="EB276" s="68"/>
      <c r="EC276" s="68"/>
      <c r="ED276" s="68"/>
      <c r="EE276" s="68"/>
      <c r="EF276" s="68"/>
      <c r="EG276" s="68"/>
      <c r="EH276" s="68"/>
      <c r="EI276" s="68"/>
      <c r="EJ276" s="68"/>
      <c r="EK276" s="68"/>
      <c r="EL276" s="68"/>
      <c r="EM276" s="68"/>
      <c r="EN276" s="68"/>
      <c r="EO276" s="68"/>
      <c r="EP276" s="68"/>
      <c r="EQ276" s="68"/>
      <c r="ER276" s="68"/>
      <c r="ES276" s="68"/>
      <c r="ET276" s="68"/>
      <c r="EU276" s="68"/>
      <c r="EV276" s="68"/>
      <c r="EW276" s="68"/>
      <c r="EX276" s="68"/>
      <c r="EY276" s="68"/>
      <c r="EZ276" s="68"/>
      <c r="FA276" s="68"/>
      <c r="FB276" s="68"/>
      <c r="FC276" s="68"/>
      <c r="FD276" s="68"/>
      <c r="FE276" s="68"/>
      <c r="FF276" s="68"/>
      <c r="FG276" s="68"/>
      <c r="FH276" s="68"/>
      <c r="FI276" s="68"/>
      <c r="FJ276" s="68"/>
      <c r="FK276" s="68"/>
      <c r="FL276" s="68"/>
      <c r="FM276" s="68"/>
      <c r="FN276" s="68"/>
      <c r="FO276" s="68"/>
      <c r="FP276" s="68"/>
      <c r="FQ276" s="68"/>
      <c r="FR276" s="68"/>
      <c r="FS276" s="68"/>
      <c r="FT276" s="68"/>
      <c r="FU276" s="68"/>
      <c r="FV276" s="68"/>
      <c r="FW276" s="68"/>
      <c r="FX276" s="68"/>
      <c r="FY276" s="68"/>
      <c r="FZ276" s="68"/>
      <c r="GA276" s="68"/>
      <c r="GB276" s="68"/>
      <c r="GC276" s="68"/>
      <c r="GD276" s="68"/>
      <c r="GE276" s="68"/>
      <c r="GF276" s="68"/>
      <c r="GG276" s="68"/>
      <c r="GH276" s="68"/>
      <c r="GI276" s="68"/>
      <c r="GJ276" s="68"/>
      <c r="GK276" s="68"/>
      <c r="GL276" s="68"/>
      <c r="GM276" s="68"/>
      <c r="GN276" s="68"/>
      <c r="GO276" s="68"/>
      <c r="GP276" s="68"/>
      <c r="GQ276" s="68"/>
      <c r="GR276" s="68"/>
      <c r="GS276" s="68"/>
      <c r="GT276" s="68"/>
      <c r="GU276" s="68"/>
      <c r="GV276" s="68"/>
      <c r="GW276" s="68"/>
      <c r="GX276" s="68"/>
      <c r="GY276" s="68"/>
      <c r="GZ276" s="68"/>
      <c r="HA276" s="68"/>
      <c r="HB276" s="68"/>
      <c r="HC276" s="68"/>
      <c r="HD276" s="68"/>
      <c r="HE276" s="68"/>
      <c r="HF276" s="68"/>
      <c r="HG276" s="68"/>
      <c r="HH276" s="68"/>
      <c r="HI276" s="68"/>
      <c r="HJ276" s="68"/>
      <c r="HK276" s="68"/>
      <c r="HL276" s="68"/>
      <c r="HM276" s="68"/>
      <c r="HN276" s="68"/>
      <c r="HO276" s="68"/>
      <c r="HP276" s="68"/>
      <c r="HQ276" s="68"/>
      <c r="HR276" s="68"/>
      <c r="HS276" s="68"/>
      <c r="HT276" s="68"/>
      <c r="HU276" s="68"/>
      <c r="HV276" s="68"/>
      <c r="HW276" s="68"/>
      <c r="HX276" s="68"/>
      <c r="HY276" s="68"/>
      <c r="HZ276" s="68"/>
      <c r="IA276" s="68"/>
      <c r="IB276" s="68"/>
      <c r="IC276" s="68"/>
      <c r="ID276" s="68"/>
      <c r="IE276" s="68"/>
      <c r="IF276" s="68"/>
      <c r="IG276" s="68"/>
      <c r="IH276" s="68"/>
      <c r="II276" s="68"/>
      <c r="IJ276" s="68"/>
      <c r="IK276" s="68"/>
      <c r="IL276" s="68"/>
      <c r="IM276" s="68"/>
      <c r="IN276" s="68"/>
      <c r="IO276" s="68"/>
    </row>
    <row r="277" spans="1:249" s="5" customFormat="1">
      <c r="A277" s="68"/>
      <c r="C277" s="68"/>
      <c r="E277" s="68"/>
      <c r="H277" s="17"/>
      <c r="I277" s="90"/>
      <c r="J277" s="91"/>
      <c r="K277" s="91"/>
      <c r="L277" s="90"/>
      <c r="M277" s="90"/>
      <c r="N277" s="90"/>
      <c r="O277" s="90"/>
      <c r="P277" s="93"/>
      <c r="Q277" s="90"/>
      <c r="AH277" s="17"/>
      <c r="AK277" s="17"/>
      <c r="AO277" s="68"/>
      <c r="AP277" s="68"/>
      <c r="AQ277" s="68"/>
      <c r="AR277" s="68"/>
      <c r="AS277" s="68"/>
      <c r="AT277" s="68"/>
      <c r="AU277" s="68"/>
      <c r="AV277" s="68"/>
      <c r="AW277" s="68"/>
      <c r="AX277" s="68"/>
      <c r="AY277" s="68"/>
      <c r="AZ277" s="68"/>
      <c r="BA277" s="68"/>
      <c r="BB277" s="68"/>
      <c r="BC277" s="68"/>
      <c r="BD277" s="68"/>
      <c r="BE277" s="68"/>
      <c r="BF277" s="68"/>
      <c r="BG277" s="68"/>
      <c r="BH277" s="68"/>
      <c r="BI277" s="68"/>
      <c r="BJ277" s="68"/>
      <c r="BK277" s="68"/>
      <c r="BL277" s="68"/>
      <c r="BM277" s="68"/>
      <c r="BN277" s="68"/>
      <c r="BO277" s="68"/>
      <c r="BP277" s="68"/>
      <c r="BQ277" s="68"/>
      <c r="BR277" s="68"/>
      <c r="BS277" s="68"/>
      <c r="BT277" s="68"/>
      <c r="BU277" s="68"/>
      <c r="BV277" s="68"/>
      <c r="BW277" s="68"/>
      <c r="BX277" s="68"/>
      <c r="BY277" s="68"/>
      <c r="BZ277" s="68"/>
      <c r="CA277" s="68"/>
      <c r="CB277" s="68"/>
      <c r="CC277" s="68"/>
      <c r="CD277" s="68"/>
      <c r="CE277" s="68"/>
      <c r="CF277" s="68"/>
      <c r="CG277" s="68"/>
      <c r="CH277" s="68"/>
      <c r="CI277" s="68"/>
      <c r="CJ277" s="68"/>
      <c r="CK277" s="68"/>
      <c r="CL277" s="68"/>
      <c r="CM277" s="68"/>
      <c r="CN277" s="68"/>
      <c r="CO277" s="68"/>
      <c r="CP277" s="68"/>
      <c r="CQ277" s="68"/>
      <c r="CR277" s="68"/>
      <c r="CS277" s="68"/>
      <c r="CT277" s="68"/>
      <c r="CU277" s="68"/>
      <c r="CV277" s="68"/>
      <c r="CW277" s="68"/>
      <c r="CX277" s="68"/>
      <c r="CY277" s="68"/>
      <c r="CZ277" s="68"/>
      <c r="DA277" s="68"/>
      <c r="DB277" s="68"/>
      <c r="DC277" s="68"/>
      <c r="DD277" s="68"/>
      <c r="DE277" s="68"/>
      <c r="DF277" s="68"/>
      <c r="DG277" s="68"/>
      <c r="DH277" s="68"/>
      <c r="DI277" s="68"/>
      <c r="DJ277" s="68"/>
      <c r="DK277" s="68"/>
      <c r="DL277" s="68"/>
      <c r="DM277" s="68"/>
      <c r="DN277" s="68"/>
      <c r="DO277" s="68"/>
      <c r="DP277" s="68"/>
      <c r="DQ277" s="68"/>
      <c r="DR277" s="68"/>
      <c r="DS277" s="68"/>
      <c r="DT277" s="68"/>
      <c r="DU277" s="68"/>
      <c r="DV277" s="68"/>
      <c r="DW277" s="68"/>
      <c r="DX277" s="68"/>
      <c r="DY277" s="68"/>
      <c r="DZ277" s="68"/>
      <c r="EA277" s="68"/>
      <c r="EB277" s="68"/>
      <c r="EC277" s="68"/>
      <c r="ED277" s="68"/>
      <c r="EE277" s="68"/>
      <c r="EF277" s="68"/>
      <c r="EG277" s="68"/>
      <c r="EH277" s="68"/>
      <c r="EI277" s="68"/>
      <c r="EJ277" s="68"/>
      <c r="EK277" s="68"/>
      <c r="EL277" s="68"/>
      <c r="EM277" s="68"/>
      <c r="EN277" s="68"/>
      <c r="EO277" s="68"/>
      <c r="EP277" s="68"/>
      <c r="EQ277" s="68"/>
      <c r="ER277" s="68"/>
      <c r="ES277" s="68"/>
      <c r="ET277" s="68"/>
      <c r="EU277" s="68"/>
      <c r="EV277" s="68"/>
      <c r="EW277" s="68"/>
      <c r="EX277" s="68"/>
      <c r="EY277" s="68"/>
      <c r="EZ277" s="68"/>
      <c r="FA277" s="68"/>
      <c r="FB277" s="68"/>
      <c r="FC277" s="68"/>
      <c r="FD277" s="68"/>
      <c r="FE277" s="68"/>
      <c r="FF277" s="68"/>
      <c r="FG277" s="68"/>
      <c r="FH277" s="68"/>
      <c r="FI277" s="68"/>
      <c r="FJ277" s="68"/>
      <c r="FK277" s="68"/>
      <c r="FL277" s="68"/>
      <c r="FM277" s="68"/>
      <c r="FN277" s="68"/>
      <c r="FO277" s="68"/>
      <c r="FP277" s="68"/>
      <c r="FQ277" s="68"/>
      <c r="FR277" s="68"/>
      <c r="FS277" s="68"/>
      <c r="FT277" s="68"/>
      <c r="FU277" s="68"/>
      <c r="FV277" s="68"/>
      <c r="FW277" s="68"/>
      <c r="FX277" s="68"/>
      <c r="FY277" s="68"/>
      <c r="FZ277" s="68"/>
      <c r="GA277" s="68"/>
      <c r="GB277" s="68"/>
      <c r="GC277" s="68"/>
      <c r="GD277" s="68"/>
      <c r="GE277" s="68"/>
      <c r="GF277" s="68"/>
      <c r="GG277" s="68"/>
      <c r="GH277" s="68"/>
      <c r="GI277" s="68"/>
      <c r="GJ277" s="68"/>
      <c r="GK277" s="68"/>
      <c r="GL277" s="68"/>
      <c r="GM277" s="68"/>
      <c r="GN277" s="68"/>
      <c r="GO277" s="68"/>
      <c r="GP277" s="68"/>
      <c r="GQ277" s="68"/>
      <c r="GR277" s="68"/>
      <c r="GS277" s="68"/>
      <c r="GT277" s="68"/>
      <c r="GU277" s="68"/>
      <c r="GV277" s="68"/>
      <c r="GW277" s="68"/>
      <c r="GX277" s="68"/>
      <c r="GY277" s="68"/>
      <c r="GZ277" s="68"/>
      <c r="HA277" s="68"/>
      <c r="HB277" s="68"/>
      <c r="HC277" s="68"/>
      <c r="HD277" s="68"/>
      <c r="HE277" s="68"/>
      <c r="HF277" s="68"/>
      <c r="HG277" s="68"/>
      <c r="HH277" s="68"/>
      <c r="HI277" s="68"/>
      <c r="HJ277" s="68"/>
      <c r="HK277" s="68"/>
      <c r="HL277" s="68"/>
      <c r="HM277" s="68"/>
      <c r="HN277" s="68"/>
      <c r="HO277" s="68"/>
      <c r="HP277" s="68"/>
      <c r="HQ277" s="68"/>
      <c r="HR277" s="68"/>
      <c r="HS277" s="68"/>
      <c r="HT277" s="68"/>
      <c r="HU277" s="68"/>
      <c r="HV277" s="68"/>
      <c r="HW277" s="68"/>
      <c r="HX277" s="68"/>
      <c r="HY277" s="68"/>
      <c r="HZ277" s="68"/>
      <c r="IA277" s="68"/>
      <c r="IB277" s="68"/>
      <c r="IC277" s="68"/>
      <c r="ID277" s="68"/>
      <c r="IE277" s="68"/>
      <c r="IF277" s="68"/>
      <c r="IG277" s="68"/>
      <c r="IH277" s="68"/>
      <c r="II277" s="68"/>
      <c r="IJ277" s="68"/>
      <c r="IK277" s="68"/>
      <c r="IL277" s="68"/>
      <c r="IM277" s="68"/>
      <c r="IN277" s="68"/>
      <c r="IO277" s="68"/>
    </row>
    <row r="278" spans="1:249" s="5" customFormat="1">
      <c r="A278" s="68"/>
      <c r="C278" s="68"/>
      <c r="E278" s="68"/>
      <c r="H278" s="17"/>
      <c r="I278" s="90"/>
      <c r="J278" s="91"/>
      <c r="K278" s="91"/>
      <c r="L278" s="90"/>
      <c r="M278" s="90"/>
      <c r="N278" s="90"/>
      <c r="O278" s="90"/>
      <c r="P278" s="93"/>
      <c r="Q278" s="90"/>
      <c r="AH278" s="17"/>
      <c r="AK278" s="17"/>
      <c r="AO278" s="68"/>
      <c r="AP278" s="68"/>
      <c r="AQ278" s="68"/>
      <c r="AR278" s="68"/>
      <c r="AS278" s="68"/>
      <c r="AT278" s="68"/>
      <c r="AU278" s="68"/>
      <c r="AV278" s="68"/>
      <c r="AW278" s="68"/>
      <c r="AX278" s="68"/>
      <c r="AY278" s="68"/>
      <c r="AZ278" s="68"/>
      <c r="BA278" s="68"/>
      <c r="BB278" s="68"/>
      <c r="BC278" s="68"/>
      <c r="BD278" s="68"/>
      <c r="BE278" s="68"/>
      <c r="BF278" s="68"/>
      <c r="BG278" s="68"/>
      <c r="BH278" s="68"/>
      <c r="BI278" s="68"/>
      <c r="BJ278" s="68"/>
      <c r="BK278" s="68"/>
      <c r="BL278" s="68"/>
      <c r="BM278" s="68"/>
      <c r="BN278" s="68"/>
      <c r="BO278" s="68"/>
      <c r="BP278" s="68"/>
      <c r="BQ278" s="68"/>
      <c r="BR278" s="68"/>
      <c r="BS278" s="68"/>
      <c r="BT278" s="68"/>
      <c r="BU278" s="68"/>
      <c r="BV278" s="68"/>
      <c r="BW278" s="68"/>
      <c r="BX278" s="68"/>
      <c r="BY278" s="68"/>
      <c r="BZ278" s="68"/>
      <c r="CA278" s="68"/>
      <c r="CB278" s="68"/>
      <c r="CC278" s="68"/>
      <c r="CD278" s="68"/>
      <c r="CE278" s="68"/>
      <c r="CF278" s="68"/>
      <c r="CG278" s="68"/>
      <c r="CH278" s="68"/>
      <c r="CI278" s="68"/>
      <c r="CJ278" s="68"/>
      <c r="CK278" s="68"/>
      <c r="CL278" s="68"/>
      <c r="CM278" s="68"/>
      <c r="CN278" s="68"/>
      <c r="CO278" s="68"/>
      <c r="CP278" s="68"/>
      <c r="CQ278" s="68"/>
      <c r="CR278" s="68"/>
      <c r="CS278" s="68"/>
      <c r="CT278" s="68"/>
      <c r="CU278" s="68"/>
      <c r="CV278" s="68"/>
      <c r="CW278" s="68"/>
      <c r="CX278" s="68"/>
      <c r="CY278" s="68"/>
      <c r="CZ278" s="68"/>
      <c r="DA278" s="68"/>
      <c r="DB278" s="68"/>
      <c r="DC278" s="68"/>
      <c r="DD278" s="68"/>
      <c r="DE278" s="68"/>
      <c r="DF278" s="68"/>
      <c r="DG278" s="68"/>
      <c r="DH278" s="68"/>
      <c r="DI278" s="68"/>
      <c r="DJ278" s="68"/>
      <c r="DK278" s="68"/>
      <c r="DL278" s="68"/>
      <c r="DM278" s="68"/>
      <c r="DN278" s="68"/>
      <c r="DO278" s="68"/>
      <c r="DP278" s="68"/>
      <c r="DQ278" s="68"/>
      <c r="DR278" s="68"/>
      <c r="DS278" s="68"/>
      <c r="DT278" s="68"/>
      <c r="DU278" s="68"/>
      <c r="DV278" s="68"/>
      <c r="DW278" s="68"/>
      <c r="DX278" s="68"/>
      <c r="DY278" s="68"/>
      <c r="DZ278" s="68"/>
      <c r="EA278" s="68"/>
      <c r="EB278" s="68"/>
      <c r="EC278" s="68"/>
      <c r="ED278" s="68"/>
      <c r="EE278" s="68"/>
      <c r="EF278" s="68"/>
      <c r="EG278" s="68"/>
      <c r="EH278" s="68"/>
      <c r="EI278" s="68"/>
      <c r="EJ278" s="68"/>
      <c r="EK278" s="68"/>
      <c r="EL278" s="68"/>
      <c r="EM278" s="68"/>
      <c r="EN278" s="68"/>
      <c r="EO278" s="68"/>
      <c r="EP278" s="68"/>
      <c r="EQ278" s="68"/>
      <c r="ER278" s="68"/>
      <c r="ES278" s="68"/>
      <c r="ET278" s="68"/>
      <c r="EU278" s="68"/>
      <c r="EV278" s="68"/>
      <c r="EW278" s="68"/>
      <c r="EX278" s="68"/>
      <c r="EY278" s="68"/>
      <c r="EZ278" s="68"/>
      <c r="FA278" s="68"/>
      <c r="FB278" s="68"/>
      <c r="FC278" s="68"/>
      <c r="FD278" s="68"/>
      <c r="FE278" s="68"/>
      <c r="FF278" s="68"/>
      <c r="FG278" s="68"/>
      <c r="FH278" s="68"/>
      <c r="FI278" s="68"/>
      <c r="FJ278" s="68"/>
      <c r="FK278" s="68"/>
      <c r="FL278" s="68"/>
      <c r="FM278" s="68"/>
      <c r="FN278" s="68"/>
      <c r="FO278" s="68"/>
      <c r="FP278" s="68"/>
      <c r="FQ278" s="68"/>
      <c r="FR278" s="68"/>
      <c r="FS278" s="68"/>
      <c r="FT278" s="68"/>
      <c r="FU278" s="68"/>
      <c r="FV278" s="68"/>
      <c r="FW278" s="68"/>
      <c r="FX278" s="68"/>
      <c r="FY278" s="68"/>
      <c r="FZ278" s="68"/>
      <c r="GA278" s="68"/>
      <c r="GB278" s="68"/>
      <c r="GC278" s="68"/>
      <c r="GD278" s="68"/>
      <c r="GE278" s="68"/>
      <c r="GF278" s="68"/>
      <c r="GG278" s="68"/>
      <c r="GH278" s="68"/>
      <c r="GI278" s="68"/>
      <c r="GJ278" s="68"/>
      <c r="GK278" s="68"/>
      <c r="GL278" s="68"/>
      <c r="GM278" s="68"/>
      <c r="GN278" s="68"/>
      <c r="GO278" s="68"/>
      <c r="GP278" s="68"/>
      <c r="GQ278" s="68"/>
      <c r="GR278" s="68"/>
      <c r="GS278" s="68"/>
      <c r="GT278" s="68"/>
      <c r="GU278" s="68"/>
      <c r="GV278" s="68"/>
      <c r="GW278" s="68"/>
      <c r="GX278" s="68"/>
      <c r="GY278" s="68"/>
      <c r="GZ278" s="68"/>
      <c r="HA278" s="68"/>
      <c r="HB278" s="68"/>
      <c r="HC278" s="68"/>
      <c r="HD278" s="68"/>
      <c r="HE278" s="68"/>
      <c r="HF278" s="68"/>
      <c r="HG278" s="68"/>
      <c r="HH278" s="68"/>
      <c r="HI278" s="68"/>
      <c r="HJ278" s="68"/>
      <c r="HK278" s="68"/>
      <c r="HL278" s="68"/>
      <c r="HM278" s="68"/>
      <c r="HN278" s="68"/>
      <c r="HO278" s="68"/>
      <c r="HP278" s="68"/>
      <c r="HQ278" s="68"/>
      <c r="HR278" s="68"/>
      <c r="HS278" s="68"/>
      <c r="HT278" s="68"/>
      <c r="HU278" s="68"/>
      <c r="HV278" s="68"/>
      <c r="HW278" s="68"/>
      <c r="HX278" s="68"/>
      <c r="HY278" s="68"/>
      <c r="HZ278" s="68"/>
      <c r="IA278" s="68"/>
      <c r="IB278" s="68"/>
      <c r="IC278" s="68"/>
      <c r="ID278" s="68"/>
      <c r="IE278" s="68"/>
      <c r="IF278" s="68"/>
      <c r="IG278" s="68"/>
      <c r="IH278" s="68"/>
      <c r="II278" s="68"/>
      <c r="IJ278" s="68"/>
      <c r="IK278" s="68"/>
      <c r="IL278" s="68"/>
      <c r="IM278" s="68"/>
      <c r="IN278" s="68"/>
      <c r="IO278" s="68"/>
    </row>
    <row r="279" spans="1:249" s="5" customFormat="1">
      <c r="A279" s="68"/>
      <c r="C279" s="68"/>
      <c r="E279" s="68"/>
      <c r="H279" s="17"/>
      <c r="I279" s="90"/>
      <c r="J279" s="91"/>
      <c r="K279" s="91"/>
      <c r="L279" s="90"/>
      <c r="M279" s="90"/>
      <c r="N279" s="90"/>
      <c r="O279" s="90"/>
      <c r="P279" s="93"/>
      <c r="Q279" s="90"/>
      <c r="AH279" s="17"/>
      <c r="AK279" s="17"/>
      <c r="AO279" s="68"/>
      <c r="AP279" s="68"/>
      <c r="AQ279" s="68"/>
      <c r="AR279" s="68"/>
      <c r="AS279" s="68"/>
      <c r="AT279" s="68"/>
      <c r="AU279" s="68"/>
      <c r="AV279" s="68"/>
      <c r="AW279" s="68"/>
      <c r="AX279" s="68"/>
      <c r="AY279" s="68"/>
      <c r="AZ279" s="68"/>
      <c r="BA279" s="68"/>
      <c r="BB279" s="68"/>
      <c r="BC279" s="68"/>
      <c r="BD279" s="68"/>
      <c r="BE279" s="68"/>
      <c r="BF279" s="68"/>
      <c r="BG279" s="68"/>
      <c r="BH279" s="68"/>
      <c r="BI279" s="68"/>
      <c r="BJ279" s="68"/>
      <c r="BK279" s="68"/>
      <c r="BL279" s="68"/>
      <c r="BM279" s="68"/>
      <c r="BN279" s="68"/>
      <c r="BO279" s="68"/>
      <c r="BP279" s="68"/>
      <c r="BQ279" s="68"/>
      <c r="BR279" s="68"/>
      <c r="BS279" s="68"/>
      <c r="BT279" s="68"/>
      <c r="BU279" s="68"/>
      <c r="BV279" s="68"/>
      <c r="BW279" s="68"/>
      <c r="BX279" s="68"/>
      <c r="BY279" s="68"/>
      <c r="BZ279" s="68"/>
      <c r="CA279" s="68"/>
      <c r="CB279" s="68"/>
      <c r="CC279" s="68"/>
      <c r="CD279" s="68"/>
      <c r="CE279" s="68"/>
      <c r="CF279" s="68"/>
      <c r="CG279" s="68"/>
      <c r="CH279" s="68"/>
      <c r="CI279" s="68"/>
      <c r="CJ279" s="68"/>
      <c r="CK279" s="68"/>
      <c r="CL279" s="68"/>
      <c r="CM279" s="68"/>
      <c r="CN279" s="68"/>
      <c r="CO279" s="68"/>
      <c r="CP279" s="68"/>
      <c r="CQ279" s="68"/>
      <c r="CR279" s="68"/>
      <c r="CS279" s="68"/>
      <c r="CT279" s="68"/>
      <c r="CU279" s="68"/>
      <c r="CV279" s="68"/>
      <c r="CW279" s="68"/>
      <c r="CX279" s="68"/>
      <c r="CY279" s="68"/>
      <c r="CZ279" s="68"/>
      <c r="DA279" s="68"/>
      <c r="DB279" s="68"/>
      <c r="DC279" s="68"/>
      <c r="DD279" s="68"/>
      <c r="DE279" s="68"/>
      <c r="DF279" s="68"/>
      <c r="DG279" s="68"/>
      <c r="DH279" s="68"/>
      <c r="DI279" s="68"/>
      <c r="DJ279" s="68"/>
      <c r="DK279" s="68"/>
      <c r="DL279" s="68"/>
      <c r="DM279" s="68"/>
      <c r="DN279" s="68"/>
      <c r="DO279" s="68"/>
      <c r="DP279" s="68"/>
      <c r="DQ279" s="68"/>
      <c r="DR279" s="68"/>
      <c r="DS279" s="68"/>
      <c r="DT279" s="68"/>
      <c r="DU279" s="68"/>
      <c r="DV279" s="68"/>
      <c r="DW279" s="68"/>
      <c r="DX279" s="68"/>
      <c r="DY279" s="68"/>
      <c r="DZ279" s="68"/>
      <c r="EA279" s="68"/>
      <c r="EB279" s="68"/>
      <c r="EC279" s="68"/>
      <c r="ED279" s="68"/>
      <c r="EE279" s="68"/>
      <c r="EF279" s="68"/>
      <c r="EG279" s="68"/>
      <c r="EH279" s="68"/>
      <c r="EI279" s="68"/>
      <c r="EJ279" s="68"/>
      <c r="EK279" s="68"/>
      <c r="EL279" s="68"/>
      <c r="EM279" s="68"/>
      <c r="EN279" s="68"/>
      <c r="EO279" s="68"/>
      <c r="EP279" s="68"/>
      <c r="EQ279" s="68"/>
      <c r="ER279" s="68"/>
      <c r="ES279" s="68"/>
      <c r="ET279" s="68"/>
      <c r="EU279" s="68"/>
      <c r="EV279" s="68"/>
      <c r="EW279" s="68"/>
      <c r="EX279" s="68"/>
      <c r="EY279" s="68"/>
      <c r="EZ279" s="68"/>
      <c r="FA279" s="68"/>
      <c r="FB279" s="68"/>
      <c r="FC279" s="68"/>
      <c r="FD279" s="68"/>
      <c r="FE279" s="68"/>
      <c r="FF279" s="68"/>
      <c r="FG279" s="68"/>
      <c r="FH279" s="68"/>
      <c r="FI279" s="68"/>
      <c r="FJ279" s="68"/>
      <c r="FK279" s="68"/>
      <c r="FL279" s="68"/>
      <c r="FM279" s="68"/>
      <c r="FN279" s="68"/>
      <c r="FO279" s="68"/>
      <c r="FP279" s="68"/>
      <c r="FQ279" s="68"/>
      <c r="FR279" s="68"/>
      <c r="FS279" s="68"/>
      <c r="FT279" s="68"/>
      <c r="FU279" s="68"/>
      <c r="FV279" s="68"/>
      <c r="FW279" s="68"/>
      <c r="FX279" s="68"/>
      <c r="FY279" s="68"/>
      <c r="FZ279" s="68"/>
      <c r="GA279" s="68"/>
      <c r="GB279" s="68"/>
      <c r="GC279" s="68"/>
      <c r="GD279" s="68"/>
      <c r="GE279" s="68"/>
      <c r="GF279" s="68"/>
      <c r="GG279" s="68"/>
      <c r="GH279" s="68"/>
      <c r="GI279" s="68"/>
      <c r="GJ279" s="68"/>
      <c r="GK279" s="68"/>
      <c r="GL279" s="68"/>
      <c r="GM279" s="68"/>
      <c r="GN279" s="68"/>
      <c r="GO279" s="68"/>
      <c r="GP279" s="68"/>
      <c r="GQ279" s="68"/>
      <c r="GR279" s="68"/>
      <c r="GS279" s="68"/>
      <c r="GT279" s="68"/>
      <c r="GU279" s="68"/>
      <c r="GV279" s="68"/>
      <c r="GW279" s="68"/>
      <c r="GX279" s="68"/>
      <c r="GY279" s="68"/>
      <c r="GZ279" s="68"/>
      <c r="HA279" s="68"/>
      <c r="HB279" s="68"/>
      <c r="HC279" s="68"/>
      <c r="HD279" s="68"/>
      <c r="HE279" s="68"/>
      <c r="HF279" s="68"/>
      <c r="HG279" s="68"/>
      <c r="HH279" s="68"/>
      <c r="HI279" s="68"/>
      <c r="HJ279" s="68"/>
      <c r="HK279" s="68"/>
      <c r="HL279" s="68"/>
      <c r="HM279" s="68"/>
      <c r="HN279" s="68"/>
      <c r="HO279" s="68"/>
      <c r="HP279" s="68"/>
      <c r="HQ279" s="68"/>
      <c r="HR279" s="68"/>
      <c r="HS279" s="68"/>
      <c r="HT279" s="68"/>
      <c r="HU279" s="68"/>
      <c r="HV279" s="68"/>
      <c r="HW279" s="68"/>
      <c r="HX279" s="68"/>
      <c r="HY279" s="68"/>
      <c r="HZ279" s="68"/>
      <c r="IA279" s="68"/>
      <c r="IB279" s="68"/>
      <c r="IC279" s="68"/>
      <c r="ID279" s="68"/>
      <c r="IE279" s="68"/>
      <c r="IF279" s="68"/>
      <c r="IG279" s="68"/>
      <c r="IH279" s="68"/>
      <c r="II279" s="68"/>
      <c r="IJ279" s="68"/>
      <c r="IK279" s="68"/>
      <c r="IL279" s="68"/>
      <c r="IM279" s="68"/>
      <c r="IN279" s="68"/>
      <c r="IO279" s="68"/>
    </row>
    <row r="280" spans="1:249" s="5" customFormat="1">
      <c r="A280" s="68"/>
      <c r="C280" s="68"/>
      <c r="E280" s="68"/>
      <c r="H280" s="17"/>
      <c r="I280" s="90"/>
      <c r="J280" s="91"/>
      <c r="K280" s="91"/>
      <c r="L280" s="90"/>
      <c r="M280" s="90"/>
      <c r="N280" s="90"/>
      <c r="O280" s="90"/>
      <c r="P280" s="93"/>
      <c r="Q280" s="90"/>
      <c r="AH280" s="17"/>
      <c r="AK280" s="17"/>
      <c r="AO280" s="68"/>
      <c r="AP280" s="68"/>
      <c r="AQ280" s="68"/>
      <c r="AR280" s="68"/>
      <c r="AS280" s="68"/>
      <c r="AT280" s="68"/>
      <c r="AU280" s="68"/>
      <c r="AV280" s="68"/>
      <c r="AW280" s="68"/>
      <c r="AX280" s="68"/>
      <c r="AY280" s="68"/>
      <c r="AZ280" s="68"/>
      <c r="BA280" s="68"/>
      <c r="BB280" s="68"/>
      <c r="BC280" s="68"/>
      <c r="BD280" s="68"/>
      <c r="BE280" s="68"/>
      <c r="BF280" s="68"/>
      <c r="BG280" s="68"/>
      <c r="BH280" s="68"/>
      <c r="BI280" s="68"/>
      <c r="BJ280" s="68"/>
      <c r="BK280" s="68"/>
      <c r="BL280" s="68"/>
      <c r="BM280" s="68"/>
      <c r="BN280" s="68"/>
      <c r="BO280" s="68"/>
      <c r="BP280" s="68"/>
      <c r="BQ280" s="68"/>
      <c r="BR280" s="68"/>
      <c r="BS280" s="68"/>
      <c r="BT280" s="68"/>
      <c r="BU280" s="68"/>
      <c r="BV280" s="68"/>
      <c r="BW280" s="68"/>
      <c r="BX280" s="68"/>
      <c r="BY280" s="68"/>
      <c r="BZ280" s="68"/>
      <c r="CA280" s="68"/>
      <c r="CB280" s="68"/>
      <c r="CC280" s="68"/>
      <c r="CD280" s="68"/>
      <c r="CE280" s="68"/>
      <c r="CF280" s="68"/>
      <c r="CG280" s="68"/>
      <c r="CH280" s="68"/>
      <c r="CI280" s="68"/>
      <c r="CJ280" s="68"/>
      <c r="CK280" s="68"/>
      <c r="CL280" s="68"/>
      <c r="CM280" s="68"/>
      <c r="CN280" s="68"/>
      <c r="CO280" s="68"/>
      <c r="CP280" s="68"/>
      <c r="CQ280" s="68"/>
      <c r="CR280" s="68"/>
      <c r="CS280" s="68"/>
      <c r="CT280" s="68"/>
      <c r="CU280" s="68"/>
      <c r="CV280" s="68"/>
      <c r="CW280" s="68"/>
      <c r="CX280" s="68"/>
      <c r="CY280" s="68"/>
      <c r="CZ280" s="68"/>
      <c r="DA280" s="68"/>
      <c r="DB280" s="68"/>
      <c r="DC280" s="68"/>
      <c r="DD280" s="68"/>
      <c r="DE280" s="68"/>
      <c r="DF280" s="68"/>
      <c r="DG280" s="68"/>
      <c r="DH280" s="68"/>
      <c r="DI280" s="68"/>
      <c r="DJ280" s="68"/>
      <c r="DK280" s="68"/>
      <c r="DL280" s="68"/>
      <c r="DM280" s="68"/>
      <c r="DN280" s="68"/>
      <c r="DO280" s="68"/>
      <c r="DP280" s="68"/>
      <c r="DQ280" s="68"/>
      <c r="DR280" s="68"/>
      <c r="DS280" s="68"/>
      <c r="DT280" s="68"/>
      <c r="DU280" s="68"/>
      <c r="DV280" s="68"/>
      <c r="DW280" s="68"/>
      <c r="DX280" s="68"/>
      <c r="DY280" s="68"/>
      <c r="DZ280" s="68"/>
      <c r="EA280" s="68"/>
      <c r="EB280" s="68"/>
      <c r="EC280" s="68"/>
      <c r="ED280" s="68"/>
      <c r="EE280" s="68"/>
      <c r="EF280" s="68"/>
      <c r="EG280" s="68"/>
      <c r="EH280" s="68"/>
      <c r="EI280" s="68"/>
      <c r="EJ280" s="68"/>
      <c r="EK280" s="68"/>
      <c r="EL280" s="68"/>
      <c r="EM280" s="68"/>
      <c r="EN280" s="68"/>
      <c r="EO280" s="68"/>
      <c r="EP280" s="68"/>
      <c r="EQ280" s="68"/>
      <c r="ER280" s="68"/>
      <c r="ES280" s="68"/>
      <c r="ET280" s="68"/>
      <c r="EU280" s="68"/>
      <c r="EV280" s="68"/>
      <c r="EW280" s="68"/>
      <c r="EX280" s="68"/>
      <c r="EY280" s="68"/>
      <c r="EZ280" s="68"/>
      <c r="FA280" s="68"/>
      <c r="FB280" s="68"/>
      <c r="FC280" s="68"/>
      <c r="FD280" s="68"/>
      <c r="FE280" s="68"/>
      <c r="FF280" s="68"/>
      <c r="FG280" s="68"/>
      <c r="FH280" s="68"/>
      <c r="FI280" s="68"/>
      <c r="FJ280" s="68"/>
      <c r="FK280" s="68"/>
      <c r="FL280" s="68"/>
      <c r="FM280" s="68"/>
      <c r="FN280" s="68"/>
      <c r="FO280" s="68"/>
      <c r="FP280" s="68"/>
      <c r="FQ280" s="68"/>
      <c r="FR280" s="68"/>
      <c r="FS280" s="68"/>
      <c r="FT280" s="68"/>
      <c r="FU280" s="68"/>
      <c r="FV280" s="68"/>
      <c r="FW280" s="68"/>
      <c r="FX280" s="68"/>
      <c r="FY280" s="68"/>
      <c r="FZ280" s="68"/>
      <c r="GA280" s="68"/>
      <c r="GB280" s="68"/>
      <c r="GC280" s="68"/>
      <c r="GD280" s="68"/>
      <c r="GE280" s="68"/>
      <c r="GF280" s="68"/>
      <c r="GG280" s="68"/>
      <c r="GH280" s="68"/>
      <c r="GI280" s="68"/>
      <c r="GJ280" s="68"/>
      <c r="GK280" s="68"/>
      <c r="GL280" s="68"/>
      <c r="GM280" s="68"/>
      <c r="GN280" s="68"/>
      <c r="GO280" s="68"/>
      <c r="GP280" s="68"/>
      <c r="GQ280" s="68"/>
      <c r="GR280" s="68"/>
      <c r="GS280" s="68"/>
      <c r="GT280" s="68"/>
      <c r="GU280" s="68"/>
      <c r="GV280" s="68"/>
      <c r="GW280" s="68"/>
      <c r="GX280" s="68"/>
      <c r="GY280" s="68"/>
      <c r="GZ280" s="68"/>
      <c r="HA280" s="68"/>
      <c r="HB280" s="68"/>
      <c r="HC280" s="68"/>
      <c r="HD280" s="68"/>
      <c r="HE280" s="68"/>
      <c r="HF280" s="68"/>
      <c r="HG280" s="68"/>
      <c r="HH280" s="68"/>
      <c r="HI280" s="68"/>
      <c r="HJ280" s="68"/>
      <c r="HK280" s="68"/>
      <c r="HL280" s="68"/>
      <c r="HM280" s="68"/>
      <c r="HN280" s="68"/>
      <c r="HO280" s="68"/>
      <c r="HP280" s="68"/>
      <c r="HQ280" s="68"/>
      <c r="HR280" s="68"/>
      <c r="HS280" s="68"/>
      <c r="HT280" s="68"/>
      <c r="HU280" s="68"/>
      <c r="HV280" s="68"/>
      <c r="HW280" s="68"/>
      <c r="HX280" s="68"/>
      <c r="HY280" s="68"/>
      <c r="HZ280" s="68"/>
      <c r="IA280" s="68"/>
      <c r="IB280" s="68"/>
      <c r="IC280" s="68"/>
      <c r="ID280" s="68"/>
      <c r="IE280" s="68"/>
      <c r="IF280" s="68"/>
      <c r="IG280" s="68"/>
      <c r="IH280" s="68"/>
      <c r="II280" s="68"/>
      <c r="IJ280" s="68"/>
      <c r="IK280" s="68"/>
      <c r="IL280" s="68"/>
      <c r="IM280" s="68"/>
      <c r="IN280" s="68"/>
      <c r="IO280" s="68"/>
    </row>
    <row r="281" spans="1:249" s="5" customFormat="1">
      <c r="A281" s="68"/>
      <c r="C281" s="68"/>
      <c r="E281" s="68"/>
      <c r="H281" s="17"/>
      <c r="I281" s="90"/>
      <c r="J281" s="91"/>
      <c r="K281" s="91"/>
      <c r="L281" s="90"/>
      <c r="M281" s="90"/>
      <c r="N281" s="90"/>
      <c r="O281" s="90"/>
      <c r="P281" s="93"/>
      <c r="Q281" s="90"/>
      <c r="AH281" s="17"/>
      <c r="AK281" s="17"/>
      <c r="AO281" s="68"/>
      <c r="AP281" s="68"/>
      <c r="AQ281" s="68"/>
      <c r="AR281" s="68"/>
      <c r="AS281" s="68"/>
      <c r="AT281" s="68"/>
      <c r="AU281" s="68"/>
      <c r="AV281" s="68"/>
      <c r="AW281" s="68"/>
      <c r="AX281" s="68"/>
      <c r="AY281" s="68"/>
      <c r="AZ281" s="68"/>
      <c r="BA281" s="68"/>
      <c r="BB281" s="68"/>
      <c r="BC281" s="68"/>
      <c r="BD281" s="68"/>
      <c r="BE281" s="68"/>
      <c r="BF281" s="68"/>
      <c r="BG281" s="68"/>
      <c r="BH281" s="68"/>
      <c r="BI281" s="68"/>
      <c r="BJ281" s="68"/>
      <c r="BK281" s="68"/>
      <c r="BL281" s="68"/>
      <c r="BM281" s="68"/>
      <c r="BN281" s="68"/>
      <c r="BO281" s="68"/>
      <c r="BP281" s="68"/>
      <c r="BQ281" s="68"/>
      <c r="BR281" s="68"/>
      <c r="BS281" s="68"/>
      <c r="BT281" s="68"/>
      <c r="BU281" s="68"/>
      <c r="BV281" s="68"/>
      <c r="BW281" s="68"/>
      <c r="BX281" s="68"/>
      <c r="BY281" s="68"/>
      <c r="BZ281" s="68"/>
      <c r="CA281" s="68"/>
      <c r="CB281" s="68"/>
      <c r="CC281" s="68"/>
      <c r="CD281" s="68"/>
      <c r="CE281" s="68"/>
      <c r="CF281" s="68"/>
      <c r="CG281" s="68"/>
      <c r="CH281" s="68"/>
      <c r="CI281" s="68"/>
      <c r="CJ281" s="68"/>
      <c r="CK281" s="68"/>
      <c r="CL281" s="68"/>
      <c r="CM281" s="68"/>
      <c r="CN281" s="68"/>
      <c r="CO281" s="68"/>
      <c r="CP281" s="68"/>
      <c r="CQ281" s="68"/>
      <c r="CR281" s="68"/>
      <c r="CS281" s="68"/>
      <c r="CT281" s="68"/>
      <c r="CU281" s="68"/>
      <c r="CV281" s="68"/>
      <c r="CW281" s="68"/>
      <c r="CX281" s="68"/>
      <c r="CY281" s="68"/>
      <c r="CZ281" s="68"/>
      <c r="DA281" s="68"/>
      <c r="DB281" s="68"/>
      <c r="DC281" s="68"/>
      <c r="DD281" s="68"/>
      <c r="DE281" s="68"/>
      <c r="DF281" s="68"/>
      <c r="DG281" s="68"/>
      <c r="DH281" s="68"/>
      <c r="DI281" s="68"/>
      <c r="DJ281" s="68"/>
      <c r="DK281" s="68"/>
      <c r="DL281" s="68"/>
      <c r="DM281" s="68"/>
      <c r="DN281" s="68"/>
      <c r="DO281" s="68"/>
      <c r="DP281" s="68"/>
      <c r="DQ281" s="68"/>
      <c r="DR281" s="68"/>
      <c r="DS281" s="68"/>
      <c r="DT281" s="68"/>
      <c r="DU281" s="68"/>
      <c r="DV281" s="68"/>
      <c r="DW281" s="68"/>
      <c r="DX281" s="68"/>
      <c r="DY281" s="68"/>
      <c r="DZ281" s="68"/>
      <c r="EA281" s="68"/>
      <c r="EB281" s="68"/>
      <c r="EC281" s="68"/>
      <c r="ED281" s="68"/>
      <c r="EE281" s="68"/>
      <c r="EF281" s="68"/>
      <c r="EG281" s="68"/>
      <c r="EH281" s="68"/>
      <c r="EI281" s="68"/>
      <c r="EJ281" s="68"/>
      <c r="EK281" s="68"/>
      <c r="EL281" s="68"/>
      <c r="EM281" s="68"/>
      <c r="EN281" s="68"/>
      <c r="EO281" s="68"/>
      <c r="EP281" s="68"/>
      <c r="EQ281" s="68"/>
      <c r="ER281" s="68"/>
      <c r="ES281" s="68"/>
      <c r="ET281" s="68"/>
      <c r="EU281" s="68"/>
      <c r="EV281" s="68"/>
      <c r="EW281" s="68"/>
      <c r="EX281" s="68"/>
      <c r="EY281" s="68"/>
      <c r="EZ281" s="68"/>
      <c r="FA281" s="68"/>
      <c r="FB281" s="68"/>
      <c r="FC281" s="68"/>
      <c r="FD281" s="68"/>
      <c r="FE281" s="68"/>
      <c r="FF281" s="68"/>
      <c r="FG281" s="68"/>
      <c r="FH281" s="68"/>
      <c r="FI281" s="68"/>
      <c r="FJ281" s="68"/>
      <c r="FK281" s="68"/>
      <c r="FL281" s="68"/>
      <c r="FM281" s="68"/>
      <c r="FN281" s="68"/>
      <c r="FO281" s="68"/>
      <c r="FP281" s="68"/>
      <c r="FQ281" s="68"/>
      <c r="FR281" s="68"/>
      <c r="FS281" s="68"/>
      <c r="FT281" s="68"/>
      <c r="FU281" s="68"/>
      <c r="FV281" s="68"/>
      <c r="FW281" s="68"/>
      <c r="FX281" s="68"/>
      <c r="FY281" s="68"/>
      <c r="FZ281" s="68"/>
      <c r="GA281" s="68"/>
      <c r="GB281" s="68"/>
      <c r="GC281" s="68"/>
      <c r="GD281" s="68"/>
      <c r="GE281" s="68"/>
      <c r="GF281" s="68"/>
      <c r="GG281" s="68"/>
      <c r="GH281" s="68"/>
      <c r="GI281" s="68"/>
      <c r="GJ281" s="68"/>
      <c r="GK281" s="68"/>
      <c r="GL281" s="68"/>
      <c r="GM281" s="68"/>
      <c r="GN281" s="68"/>
      <c r="GO281" s="68"/>
      <c r="GP281" s="68"/>
      <c r="GQ281" s="68"/>
      <c r="GR281" s="68"/>
      <c r="GS281" s="68"/>
      <c r="GT281" s="68"/>
      <c r="GU281" s="68"/>
      <c r="GV281" s="68"/>
      <c r="GW281" s="68"/>
      <c r="GX281" s="68"/>
      <c r="GY281" s="68"/>
      <c r="GZ281" s="68"/>
      <c r="HA281" s="68"/>
      <c r="HB281" s="68"/>
      <c r="HC281" s="68"/>
      <c r="HD281" s="68"/>
      <c r="HE281" s="68"/>
      <c r="HF281" s="68"/>
      <c r="HG281" s="68"/>
      <c r="HH281" s="68"/>
      <c r="HI281" s="68"/>
      <c r="HJ281" s="68"/>
      <c r="HK281" s="68"/>
      <c r="HL281" s="68"/>
      <c r="HM281" s="68"/>
      <c r="HN281" s="68"/>
      <c r="HO281" s="68"/>
      <c r="HP281" s="68"/>
      <c r="HQ281" s="68"/>
      <c r="HR281" s="68"/>
      <c r="HS281" s="68"/>
      <c r="HT281" s="68"/>
      <c r="HU281" s="68"/>
      <c r="HV281" s="68"/>
      <c r="HW281" s="68"/>
      <c r="HX281" s="68"/>
      <c r="HY281" s="68"/>
      <c r="HZ281" s="68"/>
      <c r="IA281" s="68"/>
      <c r="IB281" s="68"/>
      <c r="IC281" s="68"/>
      <c r="ID281" s="68"/>
      <c r="IE281" s="68"/>
      <c r="IF281" s="68"/>
      <c r="IG281" s="68"/>
      <c r="IH281" s="68"/>
      <c r="II281" s="68"/>
      <c r="IJ281" s="68"/>
      <c r="IK281" s="68"/>
      <c r="IL281" s="68"/>
      <c r="IM281" s="68"/>
      <c r="IN281" s="68"/>
      <c r="IO281" s="68"/>
    </row>
    <row r="282" spans="1:249" s="5" customFormat="1">
      <c r="A282" s="68"/>
      <c r="C282" s="68"/>
      <c r="E282" s="68"/>
      <c r="H282" s="17"/>
      <c r="I282" s="90"/>
      <c r="J282" s="91"/>
      <c r="K282" s="91"/>
      <c r="L282" s="90"/>
      <c r="M282" s="90"/>
      <c r="N282" s="90"/>
      <c r="O282" s="90"/>
      <c r="P282" s="93"/>
      <c r="Q282" s="90"/>
      <c r="AH282" s="17"/>
      <c r="AK282" s="17"/>
      <c r="AO282" s="68"/>
      <c r="AP282" s="68"/>
      <c r="AQ282" s="68"/>
      <c r="AR282" s="68"/>
      <c r="AS282" s="68"/>
      <c r="AT282" s="68"/>
      <c r="AU282" s="68"/>
      <c r="AV282" s="68"/>
      <c r="AW282" s="68"/>
      <c r="AX282" s="68"/>
      <c r="AY282" s="68"/>
      <c r="AZ282" s="68"/>
      <c r="BA282" s="68"/>
      <c r="BB282" s="68"/>
      <c r="BC282" s="68"/>
      <c r="BD282" s="68"/>
      <c r="BE282" s="68"/>
      <c r="BF282" s="68"/>
      <c r="BG282" s="68"/>
      <c r="BH282" s="68"/>
      <c r="BI282" s="68"/>
      <c r="BJ282" s="68"/>
      <c r="BK282" s="68"/>
      <c r="BL282" s="68"/>
      <c r="BM282" s="68"/>
      <c r="BN282" s="68"/>
      <c r="BO282" s="68"/>
      <c r="BP282" s="68"/>
      <c r="BQ282" s="68"/>
      <c r="BR282" s="68"/>
      <c r="BS282" s="68"/>
      <c r="BT282" s="68"/>
      <c r="BU282" s="68"/>
      <c r="BV282" s="68"/>
      <c r="BW282" s="68"/>
      <c r="BX282" s="68"/>
      <c r="BY282" s="68"/>
      <c r="BZ282" s="68"/>
      <c r="CA282" s="68"/>
      <c r="CB282" s="68"/>
      <c r="CC282" s="68"/>
      <c r="CD282" s="68"/>
      <c r="CE282" s="68"/>
      <c r="CF282" s="68"/>
      <c r="CG282" s="68"/>
      <c r="CH282" s="68"/>
      <c r="CI282" s="68"/>
      <c r="CJ282" s="68"/>
      <c r="CK282" s="68"/>
      <c r="CL282" s="68"/>
      <c r="CM282" s="68"/>
      <c r="CN282" s="68"/>
      <c r="CO282" s="68"/>
      <c r="CP282" s="68"/>
      <c r="CQ282" s="68"/>
      <c r="CR282" s="68"/>
      <c r="CS282" s="68"/>
      <c r="CT282" s="68"/>
      <c r="CU282" s="68"/>
      <c r="CV282" s="68"/>
      <c r="CW282" s="68"/>
      <c r="CX282" s="68"/>
      <c r="CY282" s="68"/>
      <c r="CZ282" s="68"/>
      <c r="DA282" s="68"/>
      <c r="DB282" s="68"/>
      <c r="DC282" s="68"/>
      <c r="DD282" s="68"/>
      <c r="DE282" s="68"/>
      <c r="DF282" s="68"/>
      <c r="DG282" s="68"/>
      <c r="DH282" s="68"/>
      <c r="DI282" s="68"/>
      <c r="DJ282" s="68"/>
      <c r="DK282" s="68"/>
      <c r="DL282" s="68"/>
      <c r="DM282" s="68"/>
      <c r="DN282" s="68"/>
      <c r="DO282" s="68"/>
      <c r="DP282" s="68"/>
      <c r="DQ282" s="68"/>
      <c r="DR282" s="68"/>
      <c r="DS282" s="68"/>
      <c r="DT282" s="68"/>
      <c r="DU282" s="68"/>
      <c r="DV282" s="68"/>
      <c r="DW282" s="68"/>
      <c r="DX282" s="68"/>
      <c r="DY282" s="68"/>
      <c r="DZ282" s="68"/>
      <c r="EA282" s="68"/>
      <c r="EB282" s="68"/>
      <c r="EC282" s="68"/>
      <c r="ED282" s="68"/>
      <c r="EE282" s="68"/>
      <c r="EF282" s="68"/>
      <c r="EG282" s="68"/>
      <c r="EH282" s="68"/>
      <c r="EI282" s="68"/>
      <c r="EJ282" s="68"/>
      <c r="EK282" s="68"/>
      <c r="EL282" s="68"/>
      <c r="EM282" s="68"/>
      <c r="EN282" s="68"/>
      <c r="EO282" s="68"/>
      <c r="EP282" s="68"/>
      <c r="EQ282" s="68"/>
      <c r="ER282" s="68"/>
      <c r="ES282" s="68"/>
      <c r="ET282" s="68"/>
      <c r="EU282" s="68"/>
      <c r="EV282" s="68"/>
      <c r="EW282" s="68"/>
      <c r="EX282" s="68"/>
      <c r="EY282" s="68"/>
      <c r="EZ282" s="68"/>
      <c r="FA282" s="68"/>
      <c r="FB282" s="68"/>
      <c r="FC282" s="68"/>
      <c r="FD282" s="68"/>
      <c r="FE282" s="68"/>
      <c r="FF282" s="68"/>
      <c r="FG282" s="68"/>
      <c r="FH282" s="68"/>
      <c r="FI282" s="68"/>
      <c r="FJ282" s="68"/>
      <c r="FK282" s="68"/>
      <c r="FL282" s="68"/>
      <c r="FM282" s="68"/>
      <c r="FN282" s="68"/>
      <c r="FO282" s="68"/>
      <c r="FP282" s="68"/>
      <c r="FQ282" s="68"/>
      <c r="FR282" s="68"/>
      <c r="FS282" s="68"/>
      <c r="FT282" s="68"/>
      <c r="FU282" s="68"/>
      <c r="FV282" s="68"/>
      <c r="FW282" s="68"/>
      <c r="FX282" s="68"/>
      <c r="FY282" s="68"/>
      <c r="FZ282" s="68"/>
      <c r="GA282" s="68"/>
      <c r="GB282" s="68"/>
      <c r="GC282" s="68"/>
      <c r="GD282" s="68"/>
      <c r="GE282" s="68"/>
      <c r="GF282" s="68"/>
      <c r="GG282" s="68"/>
      <c r="GH282" s="68"/>
      <c r="GI282" s="68"/>
      <c r="GJ282" s="68"/>
      <c r="GK282" s="68"/>
      <c r="GL282" s="68"/>
      <c r="GM282" s="68"/>
      <c r="GN282" s="68"/>
      <c r="GO282" s="68"/>
      <c r="GP282" s="68"/>
      <c r="GQ282" s="68"/>
      <c r="GR282" s="68"/>
      <c r="GS282" s="68"/>
      <c r="GT282" s="68"/>
      <c r="GU282" s="68"/>
      <c r="GV282" s="68"/>
      <c r="GW282" s="68"/>
      <c r="GX282" s="68"/>
      <c r="GY282" s="68"/>
      <c r="GZ282" s="68"/>
      <c r="HA282" s="68"/>
      <c r="HB282" s="68"/>
      <c r="HC282" s="68"/>
      <c r="HD282" s="68"/>
      <c r="HE282" s="68"/>
      <c r="HF282" s="68"/>
      <c r="HG282" s="68"/>
      <c r="HH282" s="68"/>
      <c r="HI282" s="68"/>
      <c r="HJ282" s="68"/>
      <c r="HK282" s="68"/>
      <c r="HL282" s="68"/>
      <c r="HM282" s="68"/>
      <c r="HN282" s="68"/>
      <c r="HO282" s="68"/>
      <c r="HP282" s="68"/>
      <c r="HQ282" s="68"/>
      <c r="HR282" s="68"/>
      <c r="HS282" s="68"/>
      <c r="HT282" s="68"/>
      <c r="HU282" s="68"/>
      <c r="HV282" s="68"/>
      <c r="HW282" s="68"/>
      <c r="HX282" s="68"/>
      <c r="HY282" s="68"/>
      <c r="HZ282" s="68"/>
      <c r="IA282" s="68"/>
      <c r="IB282" s="68"/>
      <c r="IC282" s="68"/>
      <c r="ID282" s="68"/>
      <c r="IE282" s="68"/>
      <c r="IF282" s="68"/>
      <c r="IG282" s="68"/>
      <c r="IH282" s="68"/>
      <c r="II282" s="68"/>
      <c r="IJ282" s="68"/>
      <c r="IK282" s="68"/>
      <c r="IL282" s="68"/>
      <c r="IM282" s="68"/>
      <c r="IN282" s="68"/>
      <c r="IO282" s="68"/>
    </row>
    <row r="283" spans="1:249" s="5" customFormat="1">
      <c r="A283" s="68"/>
      <c r="C283" s="68"/>
      <c r="E283" s="68"/>
      <c r="H283" s="17"/>
      <c r="I283" s="90"/>
      <c r="J283" s="91"/>
      <c r="K283" s="91"/>
      <c r="L283" s="90"/>
      <c r="M283" s="90"/>
      <c r="N283" s="90"/>
      <c r="O283" s="90"/>
      <c r="P283" s="93"/>
      <c r="Q283" s="90"/>
      <c r="AH283" s="17"/>
      <c r="AK283" s="17"/>
      <c r="AO283" s="68"/>
      <c r="AP283" s="68"/>
      <c r="AQ283" s="68"/>
      <c r="AR283" s="68"/>
      <c r="AS283" s="68"/>
      <c r="AT283" s="68"/>
      <c r="AU283" s="68"/>
      <c r="AV283" s="68"/>
      <c r="AW283" s="68"/>
      <c r="AX283" s="68"/>
      <c r="AY283" s="68"/>
      <c r="AZ283" s="68"/>
      <c r="BA283" s="68"/>
      <c r="BB283" s="68"/>
      <c r="BC283" s="68"/>
      <c r="BD283" s="68"/>
      <c r="BE283" s="68"/>
      <c r="BF283" s="68"/>
      <c r="BG283" s="68"/>
      <c r="BH283" s="68"/>
      <c r="BI283" s="68"/>
      <c r="BJ283" s="68"/>
      <c r="BK283" s="68"/>
      <c r="BL283" s="68"/>
      <c r="BM283" s="68"/>
      <c r="BN283" s="68"/>
      <c r="BO283" s="68"/>
      <c r="BP283" s="68"/>
      <c r="BQ283" s="68"/>
      <c r="BR283" s="68"/>
      <c r="BS283" s="68"/>
      <c r="BT283" s="68"/>
      <c r="BU283" s="68"/>
      <c r="BV283" s="68"/>
      <c r="BW283" s="68"/>
      <c r="BX283" s="68"/>
      <c r="BY283" s="68"/>
      <c r="BZ283" s="68"/>
      <c r="CA283" s="68"/>
      <c r="CB283" s="68"/>
      <c r="CC283" s="68"/>
      <c r="CD283" s="68"/>
      <c r="CE283" s="68"/>
      <c r="CF283" s="68"/>
      <c r="CG283" s="68"/>
      <c r="CH283" s="68"/>
      <c r="CI283" s="68"/>
      <c r="CJ283" s="68"/>
      <c r="CK283" s="68"/>
      <c r="CL283" s="68"/>
      <c r="CM283" s="68"/>
      <c r="CN283" s="68"/>
      <c r="CO283" s="68"/>
      <c r="CP283" s="68"/>
      <c r="CQ283" s="68"/>
      <c r="CR283" s="68"/>
      <c r="CS283" s="68"/>
      <c r="CT283" s="68"/>
      <c r="CU283" s="68"/>
      <c r="CV283" s="68"/>
      <c r="CW283" s="68"/>
      <c r="CX283" s="68"/>
      <c r="CY283" s="68"/>
      <c r="CZ283" s="68"/>
      <c r="DA283" s="68"/>
      <c r="DB283" s="68"/>
      <c r="DC283" s="68"/>
      <c r="DD283" s="68"/>
      <c r="DE283" s="68"/>
      <c r="DF283" s="68"/>
      <c r="DG283" s="68"/>
      <c r="DH283" s="68"/>
      <c r="DI283" s="68"/>
      <c r="DJ283" s="68"/>
      <c r="DK283" s="68"/>
      <c r="DL283" s="68"/>
      <c r="DM283" s="68"/>
      <c r="DN283" s="68"/>
      <c r="DO283" s="68"/>
      <c r="DP283" s="68"/>
      <c r="DQ283" s="68"/>
      <c r="DR283" s="68"/>
      <c r="DS283" s="68"/>
      <c r="DT283" s="68"/>
      <c r="DU283" s="68"/>
      <c r="DV283" s="68"/>
      <c r="DW283" s="68"/>
      <c r="DX283" s="68"/>
      <c r="DY283" s="68"/>
      <c r="DZ283" s="68"/>
      <c r="EA283" s="68"/>
      <c r="EB283" s="68"/>
      <c r="EC283" s="68"/>
      <c r="ED283" s="68"/>
      <c r="EE283" s="68"/>
      <c r="EF283" s="68"/>
      <c r="EG283" s="68"/>
      <c r="EH283" s="68"/>
      <c r="EI283" s="68"/>
      <c r="EJ283" s="68"/>
      <c r="EK283" s="68"/>
      <c r="EL283" s="68"/>
      <c r="EM283" s="68"/>
      <c r="EN283" s="68"/>
      <c r="EO283" s="68"/>
      <c r="EP283" s="68"/>
      <c r="EQ283" s="68"/>
      <c r="ER283" s="68"/>
      <c r="ES283" s="68"/>
      <c r="ET283" s="68"/>
      <c r="EU283" s="68"/>
      <c r="EV283" s="68"/>
      <c r="EW283" s="68"/>
      <c r="EX283" s="68"/>
      <c r="EY283" s="68"/>
      <c r="EZ283" s="68"/>
      <c r="FA283" s="68"/>
      <c r="FB283" s="68"/>
      <c r="FC283" s="68"/>
      <c r="FD283" s="68"/>
      <c r="FE283" s="68"/>
      <c r="FF283" s="68"/>
      <c r="FG283" s="68"/>
      <c r="FH283" s="68"/>
      <c r="FI283" s="68"/>
      <c r="FJ283" s="68"/>
      <c r="FK283" s="68"/>
      <c r="FL283" s="68"/>
      <c r="FM283" s="68"/>
      <c r="FN283" s="68"/>
      <c r="FO283" s="68"/>
      <c r="FP283" s="68"/>
      <c r="FQ283" s="68"/>
      <c r="FR283" s="68"/>
      <c r="FS283" s="68"/>
      <c r="FT283" s="68"/>
      <c r="FU283" s="68"/>
      <c r="FV283" s="68"/>
      <c r="FW283" s="68"/>
      <c r="FX283" s="68"/>
      <c r="FY283" s="68"/>
      <c r="FZ283" s="68"/>
      <c r="GA283" s="68"/>
      <c r="GB283" s="68"/>
      <c r="GC283" s="68"/>
      <c r="GD283" s="68"/>
      <c r="GE283" s="68"/>
      <c r="GF283" s="68"/>
      <c r="GG283" s="68"/>
      <c r="GH283" s="68"/>
      <c r="GI283" s="68"/>
      <c r="GJ283" s="68"/>
      <c r="GK283" s="68"/>
      <c r="GL283" s="68"/>
      <c r="GM283" s="68"/>
      <c r="GN283" s="68"/>
      <c r="GO283" s="68"/>
      <c r="GP283" s="68"/>
      <c r="GQ283" s="68"/>
      <c r="GR283" s="68"/>
      <c r="GS283" s="68"/>
      <c r="GT283" s="68"/>
      <c r="GU283" s="68"/>
      <c r="GV283" s="68"/>
      <c r="GW283" s="68"/>
      <c r="GX283" s="68"/>
      <c r="GY283" s="68"/>
      <c r="GZ283" s="68"/>
      <c r="HA283" s="68"/>
      <c r="HB283" s="68"/>
      <c r="HC283" s="68"/>
      <c r="HD283" s="68"/>
      <c r="HE283" s="68"/>
      <c r="HF283" s="68"/>
      <c r="HG283" s="68"/>
      <c r="HH283" s="68"/>
      <c r="HI283" s="68"/>
      <c r="HJ283" s="68"/>
      <c r="HK283" s="68"/>
      <c r="HL283" s="68"/>
      <c r="HM283" s="68"/>
      <c r="HN283" s="68"/>
      <c r="HO283" s="68"/>
      <c r="HP283" s="68"/>
      <c r="HQ283" s="68"/>
      <c r="HR283" s="68"/>
      <c r="HS283" s="68"/>
      <c r="HT283" s="68"/>
      <c r="HU283" s="68"/>
      <c r="HV283" s="68"/>
      <c r="HW283" s="68"/>
      <c r="HX283" s="68"/>
      <c r="HY283" s="68"/>
      <c r="HZ283" s="68"/>
      <c r="IA283" s="68"/>
      <c r="IB283" s="68"/>
      <c r="IC283" s="68"/>
      <c r="ID283" s="68"/>
      <c r="IE283" s="68"/>
      <c r="IF283" s="68"/>
      <c r="IG283" s="68"/>
      <c r="IH283" s="68"/>
      <c r="II283" s="68"/>
      <c r="IJ283" s="68"/>
      <c r="IK283" s="68"/>
      <c r="IL283" s="68"/>
      <c r="IM283" s="68"/>
      <c r="IN283" s="68"/>
      <c r="IO283" s="68"/>
    </row>
    <row r="284" spans="1:249" s="5" customFormat="1">
      <c r="A284" s="68"/>
      <c r="C284" s="68"/>
      <c r="E284" s="68"/>
      <c r="H284" s="17"/>
      <c r="I284" s="90"/>
      <c r="J284" s="91"/>
      <c r="K284" s="91"/>
      <c r="L284" s="90"/>
      <c r="M284" s="90"/>
      <c r="N284" s="90"/>
      <c r="O284" s="90"/>
      <c r="P284" s="93"/>
      <c r="Q284" s="90"/>
      <c r="AH284" s="17"/>
      <c r="AK284" s="17"/>
      <c r="AO284" s="68"/>
      <c r="AP284" s="68"/>
      <c r="AQ284" s="68"/>
      <c r="AR284" s="68"/>
      <c r="AS284" s="68"/>
      <c r="AT284" s="68"/>
      <c r="AU284" s="68"/>
      <c r="AV284" s="68"/>
      <c r="AW284" s="68"/>
      <c r="AX284" s="68"/>
      <c r="AY284" s="68"/>
      <c r="AZ284" s="68"/>
      <c r="BA284" s="68"/>
      <c r="BB284" s="68"/>
      <c r="BC284" s="68"/>
      <c r="BD284" s="68"/>
      <c r="BE284" s="68"/>
      <c r="BF284" s="68"/>
      <c r="BG284" s="68"/>
      <c r="BH284" s="68"/>
      <c r="BI284" s="68"/>
      <c r="BJ284" s="68"/>
      <c r="BK284" s="68"/>
      <c r="BL284" s="68"/>
      <c r="BM284" s="68"/>
      <c r="BN284" s="68"/>
      <c r="BO284" s="68"/>
      <c r="BP284" s="68"/>
      <c r="BQ284" s="68"/>
      <c r="BR284" s="68"/>
      <c r="BS284" s="68"/>
      <c r="BT284" s="68"/>
      <c r="BU284" s="68"/>
      <c r="BV284" s="68"/>
      <c r="BW284" s="68"/>
      <c r="BX284" s="68"/>
      <c r="BY284" s="68"/>
      <c r="BZ284" s="68"/>
      <c r="CA284" s="68"/>
      <c r="CB284" s="68"/>
      <c r="CC284" s="68"/>
      <c r="CD284" s="68"/>
      <c r="CE284" s="68"/>
      <c r="CF284" s="68"/>
      <c r="CG284" s="68"/>
      <c r="CH284" s="68"/>
      <c r="CI284" s="68"/>
      <c r="CJ284" s="68"/>
      <c r="CK284" s="68"/>
      <c r="CL284" s="68"/>
      <c r="CM284" s="68"/>
      <c r="CN284" s="68"/>
      <c r="CO284" s="68"/>
      <c r="CP284" s="68"/>
      <c r="CQ284" s="68"/>
      <c r="CR284" s="68"/>
      <c r="CS284" s="68"/>
      <c r="CT284" s="68"/>
      <c r="CU284" s="68"/>
      <c r="CV284" s="68"/>
      <c r="CW284" s="68"/>
      <c r="CX284" s="68"/>
      <c r="CY284" s="68"/>
      <c r="CZ284" s="68"/>
      <c r="DA284" s="68"/>
      <c r="DB284" s="68"/>
      <c r="DC284" s="68"/>
      <c r="DD284" s="68"/>
      <c r="DE284" s="68"/>
      <c r="DF284" s="68"/>
      <c r="DG284" s="68"/>
      <c r="DH284" s="68"/>
      <c r="DI284" s="68"/>
      <c r="DJ284" s="68"/>
      <c r="DK284" s="68"/>
      <c r="DL284" s="68"/>
      <c r="DM284" s="68"/>
      <c r="DN284" s="68"/>
      <c r="DO284" s="68"/>
      <c r="DP284" s="68"/>
      <c r="DQ284" s="68"/>
      <c r="DR284" s="68"/>
      <c r="DS284" s="68"/>
      <c r="DT284" s="68"/>
      <c r="DU284" s="68"/>
      <c r="DV284" s="68"/>
      <c r="DW284" s="68"/>
      <c r="DX284" s="68"/>
      <c r="DY284" s="68"/>
      <c r="DZ284" s="68"/>
      <c r="EA284" s="68"/>
      <c r="EB284" s="68"/>
      <c r="EC284" s="68"/>
      <c r="ED284" s="68"/>
      <c r="EE284" s="68"/>
      <c r="EF284" s="68"/>
      <c r="EG284" s="68"/>
      <c r="EH284" s="68"/>
      <c r="EI284" s="68"/>
      <c r="EJ284" s="68"/>
      <c r="EK284" s="68"/>
      <c r="EL284" s="68"/>
      <c r="EM284" s="68"/>
      <c r="EN284" s="68"/>
      <c r="EO284" s="68"/>
      <c r="EP284" s="68"/>
      <c r="EQ284" s="68"/>
      <c r="ER284" s="68"/>
      <c r="ES284" s="68"/>
      <c r="ET284" s="68"/>
      <c r="EU284" s="68"/>
      <c r="EV284" s="68"/>
      <c r="EW284" s="68"/>
      <c r="EX284" s="68"/>
      <c r="EY284" s="68"/>
      <c r="EZ284" s="68"/>
      <c r="FA284" s="68"/>
      <c r="FB284" s="68"/>
      <c r="FC284" s="68"/>
      <c r="FD284" s="68"/>
      <c r="FE284" s="68"/>
      <c r="FF284" s="68"/>
      <c r="FG284" s="68"/>
      <c r="FH284" s="68"/>
      <c r="FI284" s="68"/>
      <c r="FJ284" s="68"/>
      <c r="FK284" s="68"/>
      <c r="FL284" s="68"/>
      <c r="FM284" s="68"/>
      <c r="FN284" s="68"/>
      <c r="FO284" s="68"/>
      <c r="FP284" s="68"/>
      <c r="FQ284" s="68"/>
      <c r="FR284" s="68"/>
      <c r="FS284" s="68"/>
      <c r="FT284" s="68"/>
      <c r="FU284" s="68"/>
      <c r="FV284" s="68"/>
      <c r="FW284" s="68"/>
      <c r="FX284" s="68"/>
      <c r="FY284" s="68"/>
      <c r="FZ284" s="68"/>
      <c r="GA284" s="68"/>
      <c r="GB284" s="68"/>
      <c r="GC284" s="68"/>
      <c r="GD284" s="68"/>
      <c r="GE284" s="68"/>
      <c r="GF284" s="68"/>
      <c r="GG284" s="68"/>
      <c r="GH284" s="68"/>
      <c r="GI284" s="68"/>
      <c r="GJ284" s="68"/>
      <c r="GK284" s="68"/>
      <c r="GL284" s="68"/>
      <c r="GM284" s="68"/>
      <c r="GN284" s="68"/>
      <c r="GO284" s="68"/>
      <c r="GP284" s="68"/>
      <c r="GQ284" s="68"/>
      <c r="GR284" s="68"/>
      <c r="GS284" s="68"/>
      <c r="GT284" s="68"/>
      <c r="GU284" s="68"/>
      <c r="GV284" s="68"/>
      <c r="GW284" s="68"/>
      <c r="GX284" s="68"/>
      <c r="GY284" s="68"/>
      <c r="GZ284" s="68"/>
      <c r="HA284" s="68"/>
      <c r="HB284" s="68"/>
      <c r="HC284" s="68"/>
      <c r="HD284" s="68"/>
      <c r="HE284" s="68"/>
      <c r="HF284" s="68"/>
      <c r="HG284" s="68"/>
      <c r="HH284" s="68"/>
      <c r="HI284" s="68"/>
      <c r="HJ284" s="68"/>
      <c r="HK284" s="68"/>
      <c r="HL284" s="68"/>
      <c r="HM284" s="68"/>
      <c r="HN284" s="68"/>
      <c r="HO284" s="68"/>
      <c r="HP284" s="68"/>
      <c r="HQ284" s="68"/>
      <c r="HR284" s="68"/>
      <c r="HS284" s="68"/>
      <c r="HT284" s="68"/>
      <c r="HU284" s="68"/>
      <c r="HV284" s="68"/>
      <c r="HW284" s="68"/>
      <c r="HX284" s="68"/>
      <c r="HY284" s="68"/>
      <c r="HZ284" s="68"/>
      <c r="IA284" s="68"/>
      <c r="IB284" s="68"/>
      <c r="IC284" s="68"/>
      <c r="ID284" s="68"/>
      <c r="IE284" s="68"/>
      <c r="IF284" s="68"/>
      <c r="IG284" s="68"/>
      <c r="IH284" s="68"/>
      <c r="II284" s="68"/>
      <c r="IJ284" s="68"/>
      <c r="IK284" s="68"/>
      <c r="IL284" s="68"/>
      <c r="IM284" s="68"/>
      <c r="IN284" s="68"/>
      <c r="IO284" s="68"/>
    </row>
    <row r="285" spans="1:249" s="5" customFormat="1">
      <c r="A285" s="68"/>
      <c r="C285" s="68"/>
      <c r="E285" s="68"/>
      <c r="H285" s="17"/>
      <c r="I285" s="90"/>
      <c r="J285" s="91"/>
      <c r="K285" s="91"/>
      <c r="L285" s="90"/>
      <c r="M285" s="90"/>
      <c r="N285" s="90"/>
      <c r="O285" s="90"/>
      <c r="P285" s="93"/>
      <c r="Q285" s="90"/>
      <c r="AH285" s="17"/>
      <c r="AK285" s="17"/>
      <c r="AO285" s="68"/>
      <c r="AP285" s="68"/>
      <c r="AQ285" s="68"/>
      <c r="AR285" s="68"/>
      <c r="AS285" s="68"/>
      <c r="AT285" s="68"/>
      <c r="AU285" s="68"/>
      <c r="AV285" s="68"/>
      <c r="AW285" s="68"/>
      <c r="AX285" s="68"/>
      <c r="AY285" s="68"/>
      <c r="AZ285" s="68"/>
      <c r="BA285" s="68"/>
      <c r="BB285" s="68"/>
      <c r="BC285" s="68"/>
      <c r="BD285" s="68"/>
      <c r="BE285" s="68"/>
      <c r="BF285" s="68"/>
      <c r="BG285" s="68"/>
      <c r="BH285" s="68"/>
      <c r="BI285" s="68"/>
      <c r="BJ285" s="68"/>
      <c r="BK285" s="68"/>
      <c r="BL285" s="68"/>
      <c r="BM285" s="68"/>
      <c r="BN285" s="68"/>
      <c r="BO285" s="68"/>
      <c r="BP285" s="68"/>
      <c r="BQ285" s="68"/>
      <c r="BR285" s="68"/>
      <c r="BS285" s="68"/>
      <c r="BT285" s="68"/>
      <c r="BU285" s="68"/>
      <c r="BV285" s="68"/>
      <c r="BW285" s="68"/>
      <c r="BX285" s="68"/>
      <c r="BY285" s="68"/>
      <c r="BZ285" s="68"/>
      <c r="CA285" s="68"/>
      <c r="CB285" s="68"/>
      <c r="CC285" s="68"/>
      <c r="CD285" s="68"/>
      <c r="CE285" s="68"/>
      <c r="CF285" s="68"/>
      <c r="CG285" s="68"/>
      <c r="CH285" s="68"/>
      <c r="CI285" s="68"/>
      <c r="CJ285" s="68"/>
      <c r="CK285" s="68"/>
      <c r="CL285" s="68"/>
      <c r="CM285" s="68"/>
      <c r="CN285" s="68"/>
      <c r="CO285" s="68"/>
      <c r="CP285" s="68"/>
      <c r="CQ285" s="68"/>
      <c r="CR285" s="68"/>
      <c r="CS285" s="68"/>
      <c r="CT285" s="68"/>
      <c r="CU285" s="68"/>
      <c r="CV285" s="68"/>
      <c r="CW285" s="68"/>
      <c r="CX285" s="68"/>
      <c r="CY285" s="68"/>
      <c r="CZ285" s="68"/>
      <c r="DA285" s="68"/>
      <c r="DB285" s="68"/>
      <c r="DC285" s="68"/>
      <c r="DD285" s="68"/>
      <c r="DE285" s="68"/>
      <c r="DF285" s="68"/>
      <c r="DG285" s="68"/>
      <c r="DH285" s="68"/>
      <c r="DI285" s="68"/>
      <c r="DJ285" s="68"/>
      <c r="DK285" s="68"/>
      <c r="DL285" s="68"/>
      <c r="DM285" s="68"/>
      <c r="DN285" s="68"/>
      <c r="DO285" s="68"/>
      <c r="DP285" s="68"/>
      <c r="DQ285" s="68"/>
      <c r="DR285" s="68"/>
      <c r="DS285" s="68"/>
      <c r="DT285" s="68"/>
      <c r="DU285" s="68"/>
      <c r="DV285" s="68"/>
      <c r="DW285" s="68"/>
      <c r="DX285" s="68"/>
      <c r="DY285" s="68"/>
      <c r="DZ285" s="68"/>
      <c r="EA285" s="68"/>
      <c r="EB285" s="68"/>
      <c r="EC285" s="68"/>
      <c r="ED285" s="68"/>
      <c r="EE285" s="68"/>
      <c r="EF285" s="68"/>
      <c r="EG285" s="68"/>
      <c r="EH285" s="68"/>
      <c r="EI285" s="68"/>
      <c r="EJ285" s="68"/>
      <c r="EK285" s="68"/>
      <c r="EL285" s="68"/>
      <c r="EM285" s="68"/>
      <c r="EN285" s="68"/>
      <c r="EO285" s="68"/>
      <c r="EP285" s="68"/>
      <c r="EQ285" s="68"/>
      <c r="ER285" s="68"/>
      <c r="ES285" s="68"/>
      <c r="ET285" s="68"/>
      <c r="EU285" s="68"/>
      <c r="EV285" s="68"/>
      <c r="EW285" s="68"/>
      <c r="EX285" s="68"/>
      <c r="EY285" s="68"/>
      <c r="EZ285" s="68"/>
      <c r="FA285" s="68"/>
      <c r="FB285" s="68"/>
      <c r="FC285" s="68"/>
      <c r="FD285" s="68"/>
      <c r="FE285" s="68"/>
      <c r="FF285" s="68"/>
      <c r="FG285" s="68"/>
      <c r="FH285" s="68"/>
      <c r="FI285" s="68"/>
      <c r="FJ285" s="68"/>
      <c r="FK285" s="68"/>
      <c r="FL285" s="68"/>
      <c r="FM285" s="68"/>
      <c r="FN285" s="68"/>
      <c r="FO285" s="68"/>
      <c r="FP285" s="68"/>
      <c r="FQ285" s="68"/>
      <c r="FR285" s="68"/>
      <c r="FS285" s="68"/>
      <c r="FT285" s="68"/>
      <c r="FU285" s="68"/>
      <c r="FV285" s="68"/>
      <c r="FW285" s="68"/>
      <c r="FX285" s="68"/>
      <c r="FY285" s="68"/>
      <c r="FZ285" s="68"/>
      <c r="GA285" s="68"/>
      <c r="GB285" s="68"/>
      <c r="GC285" s="68"/>
      <c r="GD285" s="68"/>
      <c r="GE285" s="68"/>
      <c r="GF285" s="68"/>
      <c r="GG285" s="68"/>
      <c r="GH285" s="68"/>
      <c r="GI285" s="68"/>
      <c r="GJ285" s="68"/>
      <c r="GK285" s="68"/>
      <c r="GL285" s="68"/>
      <c r="GM285" s="68"/>
      <c r="GN285" s="68"/>
      <c r="GO285" s="68"/>
      <c r="GP285" s="68"/>
      <c r="GQ285" s="68"/>
      <c r="GR285" s="68"/>
      <c r="GS285" s="68"/>
      <c r="GT285" s="68"/>
      <c r="GU285" s="68"/>
      <c r="GV285" s="68"/>
      <c r="GW285" s="68"/>
      <c r="GX285" s="68"/>
      <c r="GY285" s="68"/>
      <c r="GZ285" s="68"/>
      <c r="HA285" s="68"/>
      <c r="HB285" s="68"/>
      <c r="HC285" s="68"/>
      <c r="HD285" s="68"/>
      <c r="HE285" s="68"/>
      <c r="HF285" s="68"/>
      <c r="HG285" s="68"/>
      <c r="HH285" s="68"/>
      <c r="HI285" s="68"/>
      <c r="HJ285" s="68"/>
      <c r="HK285" s="68"/>
      <c r="HL285" s="68"/>
      <c r="HM285" s="68"/>
      <c r="HN285" s="68"/>
      <c r="HO285" s="68"/>
      <c r="HP285" s="68"/>
      <c r="HQ285" s="68"/>
      <c r="HR285" s="68"/>
      <c r="HS285" s="68"/>
      <c r="HT285" s="68"/>
      <c r="HU285" s="68"/>
      <c r="HV285" s="68"/>
      <c r="HW285" s="68"/>
      <c r="HX285" s="68"/>
      <c r="HY285" s="68"/>
      <c r="HZ285" s="68"/>
      <c r="IA285" s="68"/>
      <c r="IB285" s="68"/>
      <c r="IC285" s="68"/>
      <c r="ID285" s="68"/>
      <c r="IE285" s="68"/>
      <c r="IF285" s="68"/>
      <c r="IG285" s="68"/>
      <c r="IH285" s="68"/>
      <c r="II285" s="68"/>
      <c r="IJ285" s="68"/>
      <c r="IK285" s="68"/>
      <c r="IL285" s="68"/>
      <c r="IM285" s="68"/>
      <c r="IN285" s="68"/>
      <c r="IO285" s="68"/>
    </row>
    <row r="286" spans="1:249" s="5" customFormat="1">
      <c r="A286" s="68"/>
      <c r="C286" s="68"/>
      <c r="E286" s="68"/>
      <c r="H286" s="17"/>
      <c r="I286" s="90"/>
      <c r="J286" s="91"/>
      <c r="K286" s="91"/>
      <c r="L286" s="90"/>
      <c r="M286" s="90"/>
      <c r="N286" s="90"/>
      <c r="O286" s="90"/>
      <c r="P286" s="93"/>
      <c r="Q286" s="90"/>
      <c r="AH286" s="17"/>
      <c r="AK286" s="17"/>
      <c r="AO286" s="68"/>
      <c r="AP286" s="68"/>
      <c r="AQ286" s="68"/>
      <c r="AR286" s="68"/>
      <c r="AS286" s="68"/>
      <c r="AT286" s="68"/>
      <c r="AU286" s="68"/>
      <c r="AV286" s="68"/>
      <c r="AW286" s="68"/>
      <c r="AX286" s="68"/>
      <c r="AY286" s="68"/>
      <c r="AZ286" s="68"/>
      <c r="BA286" s="68"/>
      <c r="BB286" s="68"/>
      <c r="BC286" s="68"/>
      <c r="BD286" s="68"/>
      <c r="BE286" s="68"/>
      <c r="BF286" s="68"/>
      <c r="BG286" s="68"/>
      <c r="BH286" s="68"/>
      <c r="BI286" s="68"/>
      <c r="BJ286" s="68"/>
      <c r="BK286" s="68"/>
      <c r="BL286" s="68"/>
      <c r="BM286" s="68"/>
      <c r="BN286" s="68"/>
      <c r="BO286" s="68"/>
      <c r="BP286" s="68"/>
      <c r="BQ286" s="68"/>
      <c r="BR286" s="68"/>
      <c r="BS286" s="68"/>
      <c r="BT286" s="68"/>
      <c r="BU286" s="68"/>
      <c r="BV286" s="68"/>
      <c r="BW286" s="68"/>
      <c r="BX286" s="68"/>
      <c r="BY286" s="68"/>
      <c r="BZ286" s="68"/>
      <c r="CA286" s="68"/>
      <c r="CB286" s="68"/>
      <c r="CC286" s="68"/>
      <c r="CD286" s="68"/>
      <c r="CE286" s="68"/>
      <c r="CF286" s="68"/>
      <c r="CG286" s="68"/>
      <c r="CH286" s="68"/>
      <c r="CI286" s="68"/>
      <c r="CJ286" s="68"/>
      <c r="CK286" s="68"/>
      <c r="CL286" s="68"/>
      <c r="CM286" s="68"/>
      <c r="CN286" s="68"/>
      <c r="CO286" s="68"/>
      <c r="CP286" s="68"/>
      <c r="CQ286" s="68"/>
      <c r="CR286" s="68"/>
      <c r="CS286" s="68"/>
      <c r="CT286" s="68"/>
      <c r="CU286" s="68"/>
      <c r="CV286" s="68"/>
      <c r="CW286" s="68"/>
      <c r="CX286" s="68"/>
      <c r="CY286" s="68"/>
      <c r="CZ286" s="68"/>
      <c r="DA286" s="68"/>
      <c r="DB286" s="68"/>
      <c r="DC286" s="68"/>
      <c r="DD286" s="68"/>
      <c r="DE286" s="68"/>
      <c r="DF286" s="68"/>
      <c r="DG286" s="68"/>
      <c r="DH286" s="68"/>
      <c r="DI286" s="68"/>
      <c r="DJ286" s="68"/>
      <c r="DK286" s="68"/>
      <c r="DL286" s="68"/>
      <c r="DM286" s="68"/>
      <c r="DN286" s="68"/>
      <c r="DO286" s="68"/>
      <c r="DP286" s="68"/>
      <c r="DQ286" s="68"/>
      <c r="DR286" s="68"/>
      <c r="DS286" s="68"/>
      <c r="DT286" s="68"/>
      <c r="DU286" s="68"/>
      <c r="DV286" s="68"/>
      <c r="DW286" s="68"/>
      <c r="DX286" s="68"/>
      <c r="DY286" s="68"/>
      <c r="DZ286" s="68"/>
      <c r="EA286" s="68"/>
      <c r="EB286" s="68"/>
      <c r="EC286" s="68"/>
      <c r="ED286" s="68"/>
      <c r="EE286" s="68"/>
      <c r="EF286" s="68"/>
      <c r="EG286" s="68"/>
      <c r="EH286" s="68"/>
      <c r="EI286" s="68"/>
      <c r="EJ286" s="68"/>
      <c r="EK286" s="68"/>
      <c r="EL286" s="68"/>
      <c r="EM286" s="68"/>
      <c r="EN286" s="68"/>
      <c r="EO286" s="68"/>
      <c r="EP286" s="68"/>
      <c r="EQ286" s="68"/>
      <c r="ER286" s="68"/>
      <c r="ES286" s="68"/>
      <c r="ET286" s="68"/>
      <c r="EU286" s="68"/>
      <c r="EV286" s="68"/>
      <c r="EW286" s="68"/>
      <c r="EX286" s="68"/>
      <c r="EY286" s="68"/>
      <c r="EZ286" s="68"/>
      <c r="FA286" s="68"/>
      <c r="FB286" s="68"/>
      <c r="FC286" s="68"/>
      <c r="FD286" s="68"/>
      <c r="FE286" s="68"/>
      <c r="FF286" s="68"/>
      <c r="FG286" s="68"/>
      <c r="FH286" s="68"/>
      <c r="FI286" s="68"/>
      <c r="FJ286" s="68"/>
      <c r="FK286" s="68"/>
      <c r="FL286" s="68"/>
      <c r="FM286" s="68"/>
      <c r="FN286" s="68"/>
      <c r="FO286" s="68"/>
      <c r="FP286" s="68"/>
      <c r="FQ286" s="68"/>
      <c r="FR286" s="68"/>
      <c r="FS286" s="68"/>
      <c r="FT286" s="68"/>
      <c r="FU286" s="68"/>
      <c r="FV286" s="68"/>
      <c r="FW286" s="68"/>
      <c r="FX286" s="68"/>
      <c r="FY286" s="68"/>
      <c r="FZ286" s="68"/>
      <c r="GA286" s="68"/>
      <c r="GB286" s="68"/>
      <c r="GC286" s="68"/>
      <c r="GD286" s="68"/>
      <c r="GE286" s="68"/>
      <c r="GF286" s="68"/>
      <c r="GG286" s="68"/>
      <c r="GH286" s="68"/>
      <c r="GI286" s="68"/>
      <c r="GJ286" s="68"/>
      <c r="GK286" s="68"/>
      <c r="GL286" s="68"/>
      <c r="GM286" s="68"/>
      <c r="GN286" s="68"/>
      <c r="GO286" s="68"/>
      <c r="GP286" s="68"/>
      <c r="GQ286" s="68"/>
      <c r="GR286" s="68"/>
      <c r="GS286" s="68"/>
      <c r="GT286" s="68"/>
      <c r="GU286" s="68"/>
      <c r="GV286" s="68"/>
      <c r="GW286" s="68"/>
      <c r="GX286" s="68"/>
      <c r="GY286" s="68"/>
      <c r="GZ286" s="68"/>
      <c r="HA286" s="68"/>
      <c r="HB286" s="68"/>
      <c r="HC286" s="68"/>
      <c r="HD286" s="68"/>
      <c r="HE286" s="68"/>
      <c r="HF286" s="68"/>
      <c r="HG286" s="68"/>
      <c r="HH286" s="68"/>
      <c r="HI286" s="68"/>
      <c r="HJ286" s="68"/>
      <c r="HK286" s="68"/>
      <c r="HL286" s="68"/>
      <c r="HM286" s="68"/>
      <c r="HN286" s="68"/>
      <c r="HO286" s="68"/>
      <c r="HP286" s="68"/>
      <c r="HQ286" s="68"/>
      <c r="HR286" s="68"/>
      <c r="HS286" s="68"/>
      <c r="HT286" s="68"/>
      <c r="HU286" s="68"/>
      <c r="HV286" s="68"/>
      <c r="HW286" s="68"/>
      <c r="HX286" s="68"/>
      <c r="HY286" s="68"/>
      <c r="HZ286" s="68"/>
      <c r="IA286" s="68"/>
      <c r="IB286" s="68"/>
      <c r="IC286" s="68"/>
      <c r="ID286" s="68"/>
      <c r="IE286" s="68"/>
      <c r="IF286" s="68"/>
      <c r="IG286" s="68"/>
      <c r="IH286" s="68"/>
      <c r="II286" s="68"/>
      <c r="IJ286" s="68"/>
      <c r="IK286" s="68"/>
      <c r="IL286" s="68"/>
      <c r="IM286" s="68"/>
      <c r="IN286" s="68"/>
      <c r="IO286" s="68"/>
    </row>
    <row r="287" spans="1:249" s="5" customFormat="1">
      <c r="A287" s="68"/>
      <c r="C287" s="68"/>
      <c r="E287" s="68"/>
      <c r="H287" s="17"/>
      <c r="I287" s="90"/>
      <c r="J287" s="91"/>
      <c r="K287" s="91"/>
      <c r="L287" s="90"/>
      <c r="M287" s="90"/>
      <c r="N287" s="90"/>
      <c r="O287" s="90"/>
      <c r="P287" s="93"/>
      <c r="Q287" s="90"/>
      <c r="AH287" s="17"/>
      <c r="AK287" s="17"/>
      <c r="AO287" s="68"/>
      <c r="AP287" s="68"/>
      <c r="AQ287" s="68"/>
      <c r="AR287" s="68"/>
      <c r="AS287" s="68"/>
      <c r="AT287" s="68"/>
      <c r="AU287" s="68"/>
      <c r="AV287" s="68"/>
      <c r="AW287" s="68"/>
      <c r="AX287" s="68"/>
      <c r="AY287" s="68"/>
      <c r="AZ287" s="68"/>
      <c r="BA287" s="68"/>
      <c r="BB287" s="68"/>
      <c r="BC287" s="68"/>
      <c r="BD287" s="68"/>
      <c r="BE287" s="68"/>
      <c r="BF287" s="68"/>
      <c r="BG287" s="68"/>
      <c r="BH287" s="68"/>
      <c r="BI287" s="68"/>
      <c r="BJ287" s="68"/>
      <c r="BK287" s="68"/>
      <c r="BL287" s="68"/>
      <c r="BM287" s="68"/>
      <c r="BN287" s="68"/>
      <c r="BO287" s="68"/>
      <c r="BP287" s="68"/>
      <c r="BQ287" s="68"/>
      <c r="BR287" s="68"/>
      <c r="BS287" s="68"/>
      <c r="BT287" s="68"/>
      <c r="BU287" s="68"/>
      <c r="BV287" s="68"/>
      <c r="BW287" s="68"/>
      <c r="BX287" s="68"/>
      <c r="BY287" s="68"/>
      <c r="BZ287" s="68"/>
      <c r="CA287" s="68"/>
      <c r="CB287" s="68"/>
      <c r="CC287" s="68"/>
      <c r="CD287" s="68"/>
      <c r="CE287" s="68"/>
      <c r="CF287" s="68"/>
      <c r="CG287" s="68"/>
      <c r="CH287" s="68"/>
      <c r="CI287" s="68"/>
      <c r="CJ287" s="68"/>
      <c r="CK287" s="68"/>
      <c r="CL287" s="68"/>
      <c r="CM287" s="68"/>
      <c r="CN287" s="68"/>
      <c r="CO287" s="68"/>
      <c r="CP287" s="68"/>
      <c r="CQ287" s="68"/>
      <c r="CR287" s="68"/>
      <c r="CS287" s="68"/>
      <c r="CT287" s="68"/>
      <c r="CU287" s="68"/>
      <c r="CV287" s="68"/>
      <c r="CW287" s="68"/>
      <c r="CX287" s="68"/>
      <c r="CY287" s="68"/>
      <c r="CZ287" s="68"/>
      <c r="DA287" s="68"/>
      <c r="DB287" s="68"/>
      <c r="DC287" s="68"/>
      <c r="DD287" s="68"/>
      <c r="DE287" s="68"/>
      <c r="DF287" s="68"/>
      <c r="DG287" s="68"/>
      <c r="DH287" s="68"/>
      <c r="DI287" s="68"/>
      <c r="DJ287" s="68"/>
      <c r="DK287" s="68"/>
      <c r="DL287" s="68"/>
      <c r="DM287" s="68"/>
      <c r="DN287" s="68"/>
      <c r="DO287" s="68"/>
      <c r="DP287" s="68"/>
      <c r="DQ287" s="68"/>
      <c r="DR287" s="68"/>
      <c r="DS287" s="68"/>
      <c r="DT287" s="68"/>
      <c r="DU287" s="68"/>
      <c r="DV287" s="68"/>
      <c r="DW287" s="68"/>
      <c r="DX287" s="68"/>
      <c r="DY287" s="68"/>
      <c r="DZ287" s="68"/>
      <c r="EA287" s="68"/>
      <c r="EB287" s="68"/>
      <c r="EC287" s="68"/>
      <c r="ED287" s="68"/>
      <c r="EE287" s="68"/>
      <c r="EF287" s="68"/>
      <c r="EG287" s="68"/>
      <c r="EH287" s="68"/>
      <c r="EI287" s="68"/>
      <c r="EJ287" s="68"/>
      <c r="EK287" s="68"/>
      <c r="EL287" s="68"/>
      <c r="EM287" s="68"/>
      <c r="EN287" s="68"/>
      <c r="EO287" s="68"/>
      <c r="EP287" s="68"/>
      <c r="EQ287" s="68"/>
      <c r="ER287" s="68"/>
      <c r="ES287" s="68"/>
      <c r="ET287" s="68"/>
      <c r="EU287" s="68"/>
      <c r="EV287" s="68"/>
      <c r="EW287" s="68"/>
      <c r="EX287" s="68"/>
      <c r="EY287" s="68"/>
      <c r="EZ287" s="68"/>
      <c r="FA287" s="68"/>
      <c r="FB287" s="68"/>
      <c r="FC287" s="68"/>
      <c r="FD287" s="68"/>
      <c r="FE287" s="68"/>
      <c r="FF287" s="68"/>
      <c r="FG287" s="68"/>
      <c r="FH287" s="68"/>
      <c r="FI287" s="68"/>
      <c r="FJ287" s="68"/>
      <c r="FK287" s="68"/>
      <c r="FL287" s="68"/>
      <c r="FM287" s="68"/>
      <c r="FN287" s="68"/>
      <c r="FO287" s="68"/>
      <c r="FP287" s="68"/>
      <c r="FQ287" s="68"/>
      <c r="FR287" s="68"/>
      <c r="FS287" s="68"/>
      <c r="FT287" s="68"/>
      <c r="FU287" s="68"/>
      <c r="FV287" s="68"/>
      <c r="FW287" s="68"/>
      <c r="FX287" s="68"/>
      <c r="FY287" s="68"/>
      <c r="FZ287" s="68"/>
      <c r="GA287" s="68"/>
      <c r="GB287" s="68"/>
      <c r="GC287" s="68"/>
      <c r="GD287" s="68"/>
      <c r="GE287" s="68"/>
      <c r="GF287" s="68"/>
      <c r="GG287" s="68"/>
      <c r="GH287" s="68"/>
      <c r="GI287" s="68"/>
      <c r="GJ287" s="68"/>
      <c r="GK287" s="68"/>
      <c r="GL287" s="68"/>
      <c r="GM287" s="68"/>
      <c r="GN287" s="68"/>
      <c r="GO287" s="68"/>
      <c r="GP287" s="68"/>
      <c r="GQ287" s="68"/>
      <c r="GR287" s="68"/>
      <c r="GS287" s="68"/>
      <c r="GT287" s="68"/>
      <c r="GU287" s="68"/>
      <c r="GV287" s="68"/>
      <c r="GW287" s="68"/>
      <c r="GX287" s="68"/>
      <c r="GY287" s="68"/>
      <c r="GZ287" s="68"/>
      <c r="HA287" s="68"/>
      <c r="HB287" s="68"/>
      <c r="HC287" s="68"/>
      <c r="HD287" s="68"/>
      <c r="HE287" s="68"/>
      <c r="HF287" s="68"/>
      <c r="HG287" s="68"/>
      <c r="HH287" s="68"/>
      <c r="HI287" s="68"/>
      <c r="HJ287" s="68"/>
      <c r="HK287" s="68"/>
      <c r="HL287" s="68"/>
      <c r="HM287" s="68"/>
      <c r="HN287" s="68"/>
      <c r="HO287" s="68"/>
      <c r="HP287" s="68"/>
      <c r="HQ287" s="68"/>
      <c r="HR287" s="68"/>
      <c r="HS287" s="68"/>
      <c r="HT287" s="68"/>
      <c r="HU287" s="68"/>
      <c r="HV287" s="68"/>
      <c r="HW287" s="68"/>
      <c r="HX287" s="68"/>
      <c r="HY287" s="68"/>
      <c r="HZ287" s="68"/>
      <c r="IA287" s="68"/>
      <c r="IB287" s="68"/>
      <c r="IC287" s="68"/>
      <c r="ID287" s="68"/>
      <c r="IE287" s="68"/>
      <c r="IF287" s="68"/>
      <c r="IG287" s="68"/>
      <c r="IH287" s="68"/>
      <c r="II287" s="68"/>
      <c r="IJ287" s="68"/>
      <c r="IK287" s="68"/>
      <c r="IL287" s="68"/>
      <c r="IM287" s="68"/>
      <c r="IN287" s="68"/>
      <c r="IO287" s="68"/>
    </row>
    <row r="288" spans="1:249" s="5" customFormat="1">
      <c r="A288" s="68"/>
      <c r="C288" s="68"/>
      <c r="E288" s="68"/>
      <c r="H288" s="17"/>
      <c r="I288" s="90"/>
      <c r="J288" s="91"/>
      <c r="K288" s="91"/>
      <c r="L288" s="90"/>
      <c r="M288" s="90"/>
      <c r="N288" s="90"/>
      <c r="O288" s="90"/>
      <c r="P288" s="93"/>
      <c r="Q288" s="90"/>
      <c r="AH288" s="17"/>
      <c r="AK288" s="17"/>
      <c r="AO288" s="68"/>
      <c r="AP288" s="68"/>
      <c r="AQ288" s="68"/>
      <c r="AR288" s="68"/>
      <c r="AS288" s="68"/>
      <c r="AT288" s="68"/>
      <c r="AU288" s="68"/>
      <c r="AV288" s="68"/>
      <c r="AW288" s="68"/>
      <c r="AX288" s="68"/>
      <c r="AY288" s="68"/>
      <c r="AZ288" s="68"/>
      <c r="BA288" s="68"/>
      <c r="BB288" s="68"/>
      <c r="BC288" s="68"/>
      <c r="BD288" s="68"/>
      <c r="BE288" s="68"/>
      <c r="BF288" s="68"/>
      <c r="BG288" s="68"/>
      <c r="BH288" s="68"/>
      <c r="BI288" s="68"/>
      <c r="BJ288" s="68"/>
      <c r="BK288" s="68"/>
      <c r="BL288" s="68"/>
      <c r="BM288" s="68"/>
      <c r="BN288" s="68"/>
      <c r="BO288" s="68"/>
      <c r="BP288" s="68"/>
      <c r="BQ288" s="68"/>
      <c r="BR288" s="68"/>
      <c r="BS288" s="68"/>
      <c r="BT288" s="68"/>
      <c r="BU288" s="68"/>
      <c r="BV288" s="68"/>
      <c r="BW288" s="68"/>
      <c r="BX288" s="68"/>
      <c r="BY288" s="68"/>
      <c r="BZ288" s="68"/>
      <c r="CA288" s="68"/>
      <c r="CB288" s="68"/>
      <c r="CC288" s="68"/>
      <c r="CD288" s="68"/>
      <c r="CE288" s="68"/>
      <c r="CF288" s="68"/>
      <c r="CG288" s="68"/>
      <c r="CH288" s="68"/>
      <c r="CI288" s="68"/>
      <c r="CJ288" s="68"/>
      <c r="CK288" s="68"/>
      <c r="CL288" s="68"/>
      <c r="CM288" s="68"/>
      <c r="CN288" s="68"/>
      <c r="CO288" s="68"/>
      <c r="CP288" s="68"/>
      <c r="CQ288" s="68"/>
      <c r="CR288" s="68"/>
      <c r="CS288" s="68"/>
      <c r="CT288" s="68"/>
      <c r="CU288" s="68"/>
      <c r="CV288" s="68"/>
      <c r="CW288" s="68"/>
      <c r="CX288" s="68"/>
      <c r="CY288" s="68"/>
      <c r="CZ288" s="68"/>
      <c r="DA288" s="68"/>
      <c r="DB288" s="68"/>
      <c r="DC288" s="68"/>
      <c r="DD288" s="68"/>
      <c r="DE288" s="68"/>
      <c r="DF288" s="68"/>
      <c r="DG288" s="68"/>
      <c r="DH288" s="68"/>
      <c r="DI288" s="68"/>
      <c r="DJ288" s="68"/>
      <c r="DK288" s="68"/>
      <c r="DL288" s="68"/>
      <c r="DM288" s="68"/>
      <c r="DN288" s="68"/>
      <c r="DO288" s="68"/>
      <c r="DP288" s="68"/>
      <c r="DQ288" s="68"/>
      <c r="DR288" s="68"/>
      <c r="DS288" s="68"/>
      <c r="DT288" s="68"/>
      <c r="DU288" s="68"/>
      <c r="DV288" s="68"/>
      <c r="DW288" s="68"/>
      <c r="DX288" s="68"/>
      <c r="DY288" s="68"/>
      <c r="DZ288" s="68"/>
      <c r="EA288" s="68"/>
      <c r="EB288" s="68"/>
      <c r="EC288" s="68"/>
      <c r="ED288" s="68"/>
      <c r="EE288" s="68"/>
      <c r="EF288" s="68"/>
      <c r="EG288" s="68"/>
      <c r="EH288" s="68"/>
      <c r="EI288" s="68"/>
      <c r="EJ288" s="68"/>
      <c r="EK288" s="68"/>
      <c r="EL288" s="68"/>
      <c r="EM288" s="68"/>
      <c r="EN288" s="68"/>
      <c r="EO288" s="68"/>
      <c r="EP288" s="68"/>
      <c r="EQ288" s="68"/>
      <c r="ER288" s="68"/>
      <c r="ES288" s="68"/>
      <c r="ET288" s="68"/>
      <c r="EU288" s="68"/>
      <c r="EV288" s="68"/>
      <c r="EW288" s="68"/>
      <c r="EX288" s="68"/>
      <c r="EY288" s="68"/>
      <c r="EZ288" s="68"/>
      <c r="FA288" s="68"/>
      <c r="FB288" s="68"/>
      <c r="FC288" s="68"/>
      <c r="FD288" s="68"/>
      <c r="FE288" s="68"/>
      <c r="FF288" s="68"/>
      <c r="FG288" s="68"/>
      <c r="FH288" s="68"/>
      <c r="FI288" s="68"/>
      <c r="FJ288" s="68"/>
      <c r="FK288" s="68"/>
      <c r="FL288" s="68"/>
      <c r="FM288" s="68"/>
      <c r="FN288" s="68"/>
      <c r="FO288" s="68"/>
      <c r="FP288" s="68"/>
      <c r="FQ288" s="68"/>
      <c r="FR288" s="68"/>
      <c r="FS288" s="68"/>
      <c r="FT288" s="68"/>
      <c r="FU288" s="68"/>
      <c r="FV288" s="68"/>
      <c r="FW288" s="68"/>
      <c r="FX288" s="68"/>
      <c r="FY288" s="68"/>
      <c r="FZ288" s="68"/>
      <c r="GA288" s="68"/>
      <c r="GB288" s="68"/>
      <c r="GC288" s="68"/>
      <c r="GD288" s="68"/>
      <c r="GE288" s="68"/>
      <c r="GF288" s="68"/>
      <c r="GG288" s="68"/>
      <c r="GH288" s="68"/>
      <c r="GI288" s="68"/>
      <c r="GJ288" s="68"/>
      <c r="GK288" s="68"/>
      <c r="GL288" s="68"/>
      <c r="GM288" s="68"/>
      <c r="GN288" s="68"/>
      <c r="GO288" s="68"/>
      <c r="GP288" s="68"/>
      <c r="GQ288" s="68"/>
      <c r="GR288" s="68"/>
      <c r="GS288" s="68"/>
      <c r="GT288" s="68"/>
      <c r="GU288" s="68"/>
      <c r="GV288" s="68"/>
      <c r="GW288" s="68"/>
      <c r="GX288" s="68"/>
      <c r="GY288" s="68"/>
      <c r="GZ288" s="68"/>
      <c r="HA288" s="68"/>
      <c r="HB288" s="68"/>
      <c r="HC288" s="68"/>
      <c r="HD288" s="68"/>
      <c r="HE288" s="68"/>
      <c r="HF288" s="68"/>
      <c r="HG288" s="68"/>
      <c r="HH288" s="68"/>
      <c r="HI288" s="68"/>
      <c r="HJ288" s="68"/>
      <c r="HK288" s="68"/>
      <c r="HL288" s="68"/>
      <c r="HM288" s="68"/>
      <c r="HN288" s="68"/>
      <c r="HO288" s="68"/>
      <c r="HP288" s="68"/>
      <c r="HQ288" s="68"/>
      <c r="HR288" s="68"/>
      <c r="HS288" s="68"/>
      <c r="HT288" s="68"/>
      <c r="HU288" s="68"/>
      <c r="HV288" s="68"/>
      <c r="HW288" s="68"/>
      <c r="HX288" s="68"/>
      <c r="HY288" s="68"/>
      <c r="HZ288" s="68"/>
      <c r="IA288" s="68"/>
      <c r="IB288" s="68"/>
      <c r="IC288" s="68"/>
      <c r="ID288" s="68"/>
      <c r="IE288" s="68"/>
      <c r="IF288" s="68"/>
      <c r="IG288" s="68"/>
      <c r="IH288" s="68"/>
      <c r="II288" s="68"/>
      <c r="IJ288" s="68"/>
      <c r="IK288" s="68"/>
      <c r="IL288" s="68"/>
      <c r="IM288" s="68"/>
      <c r="IN288" s="68"/>
      <c r="IO288" s="68"/>
    </row>
    <row r="289" spans="1:249" s="5" customFormat="1">
      <c r="A289" s="68"/>
      <c r="C289" s="68"/>
      <c r="E289" s="68"/>
      <c r="H289" s="17"/>
      <c r="I289" s="90"/>
      <c r="J289" s="91"/>
      <c r="K289" s="91"/>
      <c r="L289" s="90"/>
      <c r="M289" s="90"/>
      <c r="N289" s="90"/>
      <c r="O289" s="90"/>
      <c r="P289" s="93"/>
      <c r="Q289" s="90"/>
      <c r="AH289" s="17"/>
      <c r="AK289" s="17"/>
      <c r="AO289" s="68"/>
      <c r="AP289" s="68"/>
      <c r="AQ289" s="68"/>
      <c r="AR289" s="68"/>
      <c r="AS289" s="68"/>
      <c r="AT289" s="68"/>
      <c r="AU289" s="68"/>
      <c r="AV289" s="68"/>
      <c r="AW289" s="68"/>
      <c r="AX289" s="68"/>
      <c r="AY289" s="68"/>
      <c r="AZ289" s="68"/>
      <c r="BA289" s="68"/>
      <c r="BB289" s="68"/>
      <c r="BC289" s="68"/>
      <c r="BD289" s="68"/>
      <c r="BE289" s="68"/>
      <c r="BF289" s="68"/>
      <c r="BG289" s="68"/>
      <c r="BH289" s="68"/>
      <c r="BI289" s="68"/>
      <c r="BJ289" s="68"/>
      <c r="BK289" s="68"/>
      <c r="BL289" s="68"/>
      <c r="BM289" s="68"/>
      <c r="BN289" s="68"/>
      <c r="BO289" s="68"/>
      <c r="BP289" s="68"/>
      <c r="BQ289" s="68"/>
      <c r="BR289" s="68"/>
      <c r="BS289" s="68"/>
      <c r="BT289" s="68"/>
      <c r="BU289" s="68"/>
      <c r="BV289" s="68"/>
      <c r="BW289" s="68"/>
      <c r="BX289" s="68"/>
      <c r="BY289" s="68"/>
      <c r="BZ289" s="68"/>
      <c r="CA289" s="68"/>
      <c r="CB289" s="68"/>
      <c r="CC289" s="68"/>
      <c r="CD289" s="68"/>
      <c r="CE289" s="68"/>
      <c r="CF289" s="68"/>
      <c r="CG289" s="68"/>
      <c r="CH289" s="68"/>
      <c r="CI289" s="68"/>
      <c r="CJ289" s="68"/>
      <c r="CK289" s="68"/>
      <c r="CL289" s="68"/>
      <c r="CM289" s="68"/>
      <c r="CN289" s="68"/>
      <c r="CO289" s="68"/>
      <c r="CP289" s="68"/>
      <c r="CQ289" s="68"/>
      <c r="CR289" s="68"/>
      <c r="CS289" s="68"/>
      <c r="CT289" s="68"/>
      <c r="CU289" s="68"/>
      <c r="CV289" s="68"/>
      <c r="CW289" s="68"/>
      <c r="CX289" s="68"/>
      <c r="CY289" s="68"/>
      <c r="CZ289" s="68"/>
      <c r="DA289" s="68"/>
      <c r="DB289" s="68"/>
      <c r="DC289" s="68"/>
      <c r="DD289" s="68"/>
      <c r="DE289" s="68"/>
      <c r="DF289" s="68"/>
      <c r="DG289" s="68"/>
      <c r="DH289" s="68"/>
      <c r="DI289" s="68"/>
      <c r="DJ289" s="68"/>
      <c r="DK289" s="68"/>
      <c r="DL289" s="68"/>
      <c r="DM289" s="68"/>
      <c r="DN289" s="68"/>
      <c r="DO289" s="68"/>
      <c r="DP289" s="68"/>
      <c r="DQ289" s="68"/>
      <c r="DR289" s="68"/>
      <c r="DS289" s="68"/>
      <c r="DT289" s="68"/>
      <c r="DU289" s="68"/>
      <c r="DV289" s="68"/>
      <c r="DW289" s="68"/>
      <c r="DX289" s="68"/>
      <c r="DY289" s="68"/>
      <c r="DZ289" s="68"/>
      <c r="EA289" s="68"/>
      <c r="EB289" s="68"/>
      <c r="EC289" s="68"/>
      <c r="ED289" s="68"/>
      <c r="EE289" s="68"/>
      <c r="EF289" s="68"/>
      <c r="EG289" s="68"/>
      <c r="EH289" s="68"/>
      <c r="EI289" s="68"/>
      <c r="EJ289" s="68"/>
      <c r="EK289" s="68"/>
      <c r="EL289" s="68"/>
      <c r="EM289" s="68"/>
      <c r="EN289" s="68"/>
      <c r="EO289" s="68"/>
      <c r="EP289" s="68"/>
      <c r="EQ289" s="68"/>
      <c r="ER289" s="68"/>
      <c r="ES289" s="68"/>
      <c r="ET289" s="68"/>
      <c r="EU289" s="68"/>
      <c r="EV289" s="68"/>
      <c r="EW289" s="68"/>
      <c r="EX289" s="68"/>
      <c r="EY289" s="68"/>
      <c r="EZ289" s="68"/>
      <c r="FA289" s="68"/>
      <c r="FB289" s="68"/>
      <c r="FC289" s="68"/>
      <c r="FD289" s="68"/>
      <c r="FE289" s="68"/>
      <c r="FF289" s="68"/>
      <c r="FG289" s="68"/>
      <c r="FH289" s="68"/>
      <c r="FI289" s="68"/>
      <c r="FJ289" s="68"/>
      <c r="FK289" s="68"/>
      <c r="FL289" s="68"/>
      <c r="FM289" s="68"/>
      <c r="FN289" s="68"/>
      <c r="FO289" s="68"/>
      <c r="FP289" s="68"/>
      <c r="FQ289" s="68"/>
      <c r="FR289" s="68"/>
      <c r="FS289" s="68"/>
      <c r="FT289" s="68"/>
      <c r="FU289" s="68"/>
      <c r="FV289" s="68"/>
      <c r="FW289" s="68"/>
      <c r="FX289" s="68"/>
      <c r="FY289" s="68"/>
      <c r="FZ289" s="68"/>
      <c r="GA289" s="68"/>
      <c r="GB289" s="68"/>
      <c r="GC289" s="68"/>
      <c r="GD289" s="68"/>
      <c r="GE289" s="68"/>
      <c r="GF289" s="68"/>
      <c r="GG289" s="68"/>
      <c r="GH289" s="68"/>
      <c r="GI289" s="68"/>
      <c r="GJ289" s="68"/>
      <c r="GK289" s="68"/>
      <c r="GL289" s="68"/>
      <c r="GM289" s="68"/>
      <c r="GN289" s="68"/>
      <c r="GO289" s="68"/>
      <c r="GP289" s="68"/>
      <c r="GQ289" s="68"/>
      <c r="GR289" s="68"/>
      <c r="GS289" s="68"/>
      <c r="GT289" s="68"/>
      <c r="GU289" s="68"/>
      <c r="GV289" s="68"/>
      <c r="GW289" s="68"/>
      <c r="GX289" s="68"/>
      <c r="GY289" s="68"/>
      <c r="GZ289" s="68"/>
      <c r="HA289" s="68"/>
      <c r="HB289" s="68"/>
      <c r="HC289" s="68"/>
      <c r="HD289" s="68"/>
      <c r="HE289" s="68"/>
      <c r="HF289" s="68"/>
      <c r="HG289" s="68"/>
      <c r="HH289" s="68"/>
      <c r="HI289" s="68"/>
      <c r="HJ289" s="68"/>
      <c r="HK289" s="68"/>
      <c r="HL289" s="68"/>
      <c r="HM289" s="68"/>
      <c r="HN289" s="68"/>
      <c r="HO289" s="68"/>
      <c r="HP289" s="68"/>
      <c r="HQ289" s="68"/>
      <c r="HR289" s="68"/>
      <c r="HS289" s="68"/>
      <c r="HT289" s="68"/>
      <c r="HU289" s="68"/>
      <c r="HV289" s="68"/>
      <c r="HW289" s="68"/>
      <c r="HX289" s="68"/>
      <c r="HY289" s="68"/>
      <c r="HZ289" s="68"/>
      <c r="IA289" s="68"/>
      <c r="IB289" s="68"/>
      <c r="IC289" s="68"/>
      <c r="ID289" s="68"/>
      <c r="IE289" s="68"/>
      <c r="IF289" s="68"/>
      <c r="IG289" s="68"/>
      <c r="IH289" s="68"/>
      <c r="II289" s="68"/>
      <c r="IJ289" s="68"/>
      <c r="IK289" s="68"/>
      <c r="IL289" s="68"/>
      <c r="IM289" s="68"/>
      <c r="IN289" s="68"/>
      <c r="IO289" s="68"/>
    </row>
    <row r="290" spans="1:249" s="5" customFormat="1">
      <c r="A290" s="68"/>
      <c r="C290" s="68"/>
      <c r="E290" s="68"/>
      <c r="H290" s="17"/>
      <c r="I290" s="90"/>
      <c r="J290" s="91"/>
      <c r="K290" s="91"/>
      <c r="L290" s="90"/>
      <c r="M290" s="90"/>
      <c r="N290" s="90"/>
      <c r="O290" s="90"/>
      <c r="P290" s="93"/>
      <c r="Q290" s="90"/>
      <c r="AH290" s="17"/>
      <c r="AK290" s="17"/>
      <c r="AO290" s="68"/>
      <c r="AP290" s="68"/>
      <c r="AQ290" s="68"/>
      <c r="AR290" s="68"/>
      <c r="AS290" s="68"/>
      <c r="AT290" s="68"/>
      <c r="AU290" s="68"/>
      <c r="AV290" s="68"/>
      <c r="AW290" s="68"/>
      <c r="AX290" s="68"/>
      <c r="AY290" s="68"/>
      <c r="AZ290" s="68"/>
      <c r="BA290" s="68"/>
      <c r="BB290" s="68"/>
      <c r="BC290" s="68"/>
      <c r="BD290" s="68"/>
      <c r="BE290" s="68"/>
      <c r="BF290" s="68"/>
      <c r="BG290" s="68"/>
      <c r="BH290" s="68"/>
      <c r="BI290" s="68"/>
      <c r="BJ290" s="68"/>
      <c r="BK290" s="68"/>
      <c r="BL290" s="68"/>
      <c r="BM290" s="68"/>
      <c r="BN290" s="68"/>
      <c r="BO290" s="68"/>
      <c r="BP290" s="68"/>
      <c r="BQ290" s="68"/>
      <c r="BR290" s="68"/>
      <c r="BS290" s="68"/>
      <c r="BT290" s="68"/>
      <c r="BU290" s="68"/>
      <c r="BV290" s="68"/>
      <c r="BW290" s="68"/>
      <c r="BX290" s="68"/>
      <c r="BY290" s="68"/>
      <c r="BZ290" s="68"/>
      <c r="CA290" s="68"/>
      <c r="CB290" s="68"/>
      <c r="CC290" s="68"/>
      <c r="CD290" s="68"/>
      <c r="CE290" s="68"/>
      <c r="CF290" s="68"/>
      <c r="CG290" s="68"/>
      <c r="CH290" s="68"/>
      <c r="CI290" s="68"/>
      <c r="CJ290" s="68"/>
      <c r="CK290" s="68"/>
      <c r="CL290" s="68"/>
      <c r="CM290" s="68"/>
      <c r="CN290" s="68"/>
      <c r="CO290" s="68"/>
      <c r="CP290" s="68"/>
      <c r="CQ290" s="68"/>
      <c r="CR290" s="68"/>
      <c r="CS290" s="68"/>
      <c r="CT290" s="68"/>
      <c r="CU290" s="68"/>
      <c r="CV290" s="68"/>
      <c r="CW290" s="68"/>
      <c r="CX290" s="68"/>
      <c r="CY290" s="68"/>
      <c r="CZ290" s="68"/>
      <c r="DA290" s="68"/>
      <c r="DB290" s="68"/>
      <c r="DC290" s="68"/>
      <c r="DD290" s="68"/>
      <c r="DE290" s="68"/>
      <c r="DF290" s="68"/>
      <c r="DG290" s="68"/>
      <c r="DH290" s="68"/>
      <c r="DI290" s="68"/>
      <c r="DJ290" s="68"/>
      <c r="DK290" s="68"/>
      <c r="DL290" s="68"/>
      <c r="DM290" s="68"/>
      <c r="DN290" s="68"/>
      <c r="DO290" s="68"/>
      <c r="DP290" s="68"/>
      <c r="DQ290" s="68"/>
      <c r="DR290" s="68"/>
      <c r="DS290" s="68"/>
      <c r="DT290" s="68"/>
      <c r="DU290" s="68"/>
      <c r="DV290" s="68"/>
      <c r="DW290" s="68"/>
      <c r="DX290" s="68"/>
      <c r="DY290" s="68"/>
      <c r="DZ290" s="68"/>
      <c r="EA290" s="68"/>
      <c r="EB290" s="68"/>
      <c r="EC290" s="68"/>
      <c r="ED290" s="68"/>
      <c r="EE290" s="68"/>
      <c r="EF290" s="68"/>
      <c r="EG290" s="68"/>
      <c r="EH290" s="68"/>
      <c r="EI290" s="68"/>
      <c r="EJ290" s="68"/>
      <c r="EK290" s="68"/>
      <c r="EL290" s="68"/>
      <c r="EM290" s="68"/>
      <c r="EN290" s="68"/>
      <c r="EO290" s="68"/>
      <c r="EP290" s="68"/>
      <c r="EQ290" s="68"/>
      <c r="ER290" s="68"/>
      <c r="ES290" s="68"/>
      <c r="ET290" s="68"/>
      <c r="EU290" s="68"/>
      <c r="EV290" s="68"/>
      <c r="EW290" s="68"/>
      <c r="EX290" s="68"/>
      <c r="EY290" s="68"/>
      <c r="EZ290" s="68"/>
      <c r="FA290" s="68"/>
      <c r="FB290" s="68"/>
      <c r="FC290" s="68"/>
      <c r="FD290" s="68"/>
      <c r="FE290" s="68"/>
      <c r="FF290" s="68"/>
      <c r="FG290" s="68"/>
      <c r="FH290" s="68"/>
      <c r="FI290" s="68"/>
      <c r="FJ290" s="68"/>
      <c r="FK290" s="68"/>
      <c r="FL290" s="68"/>
      <c r="FM290" s="68"/>
      <c r="FN290" s="68"/>
      <c r="FO290" s="68"/>
      <c r="FP290" s="68"/>
      <c r="FQ290" s="68"/>
      <c r="FR290" s="68"/>
      <c r="FS290" s="68"/>
      <c r="FT290" s="68"/>
      <c r="FU290" s="68"/>
      <c r="FV290" s="68"/>
      <c r="FW290" s="68"/>
      <c r="FX290" s="68"/>
      <c r="FY290" s="68"/>
      <c r="FZ290" s="68"/>
      <c r="GA290" s="68"/>
      <c r="GB290" s="68"/>
      <c r="GC290" s="68"/>
      <c r="GD290" s="68"/>
      <c r="GE290" s="68"/>
      <c r="GF290" s="68"/>
      <c r="GG290" s="68"/>
      <c r="GH290" s="68"/>
      <c r="GI290" s="68"/>
      <c r="GJ290" s="68"/>
      <c r="GK290" s="68"/>
      <c r="GL290" s="68"/>
      <c r="GM290" s="68"/>
      <c r="GN290" s="68"/>
      <c r="GO290" s="68"/>
      <c r="GP290" s="68"/>
      <c r="GQ290" s="68"/>
      <c r="GR290" s="68"/>
      <c r="GS290" s="68"/>
      <c r="GT290" s="68"/>
      <c r="GU290" s="68"/>
      <c r="GV290" s="68"/>
      <c r="GW290" s="68"/>
      <c r="GX290" s="68"/>
      <c r="GY290" s="68"/>
      <c r="GZ290" s="68"/>
      <c r="HA290" s="68"/>
      <c r="HB290" s="68"/>
      <c r="HC290" s="68"/>
      <c r="HD290" s="68"/>
      <c r="HE290" s="68"/>
      <c r="HF290" s="68"/>
      <c r="HG290" s="68"/>
      <c r="HH290" s="68"/>
      <c r="HI290" s="68"/>
      <c r="HJ290" s="68"/>
      <c r="HK290" s="68"/>
      <c r="HL290" s="68"/>
      <c r="HM290" s="68"/>
      <c r="HN290" s="68"/>
      <c r="HO290" s="68"/>
      <c r="HP290" s="68"/>
      <c r="HQ290" s="68"/>
      <c r="HR290" s="68"/>
      <c r="HS290" s="68"/>
      <c r="HT290" s="68"/>
      <c r="HU290" s="68"/>
      <c r="HV290" s="68"/>
      <c r="HW290" s="68"/>
      <c r="HX290" s="68"/>
      <c r="HY290" s="68"/>
      <c r="HZ290" s="68"/>
      <c r="IA290" s="68"/>
      <c r="IB290" s="68"/>
      <c r="IC290" s="68"/>
      <c r="ID290" s="68"/>
      <c r="IE290" s="68"/>
      <c r="IF290" s="68"/>
      <c r="IG290" s="68"/>
      <c r="IH290" s="68"/>
      <c r="II290" s="68"/>
      <c r="IJ290" s="68"/>
      <c r="IK290" s="68"/>
      <c r="IL290" s="68"/>
      <c r="IM290" s="68"/>
      <c r="IN290" s="68"/>
      <c r="IO290" s="68"/>
    </row>
  </sheetData>
  <autoFilter ref="A6:AN112">
    <filterColumn colId="0"/>
    <filterColumn colId="10"/>
    <filterColumn colId="11">
      <customFilters>
        <customFilter operator="notEqual" val=" "/>
      </customFilters>
    </filterColumn>
    <sortState ref="A7:AN112">
      <sortCondition ref="K6:K112"/>
    </sortState>
  </autoFilter>
  <customSheetViews>
    <customSheetView guid="{4266C490-29EA-40BA-B6C9-0D9AA4F85676}" scale="75" showPageBreaks="1" showAutoFilter="1" hiddenColumns="1" showRuler="0">
      <selection activeCell="E15" sqref="E15"/>
      <pageMargins left="0.3" right="0.17" top="0.1" bottom="0.1" header="0.25" footer="0.25"/>
      <pageSetup paperSize="3" scale="80" orientation="landscape" r:id="rId1"/>
      <headerFooter alignWithMargins="0"/>
      <autoFilter ref="B1:AA1"/>
    </customSheetView>
  </customSheetViews>
  <mergeCells count="11">
    <mergeCell ref="AX42:AY42"/>
    <mergeCell ref="AX53:AY53"/>
    <mergeCell ref="AX54:AY54"/>
    <mergeCell ref="A2:B2"/>
    <mergeCell ref="A1:E1"/>
    <mergeCell ref="D3:S3"/>
    <mergeCell ref="D4:S4"/>
    <mergeCell ref="AX24:AY24"/>
    <mergeCell ref="AX25:AY25"/>
    <mergeCell ref="AX39:AY39"/>
    <mergeCell ref="AX38:AY38"/>
  </mergeCells>
  <phoneticPr fontId="4" type="noConversion"/>
  <dataValidations count="7">
    <dataValidation type="list" allowBlank="1" showInputMessage="1" showErrorMessage="1" sqref="X124:AF239 T124:U239 G42:G64 H22:H23 H34:H35 G7:G19 G21:G40 G124:Q239 H56:H58 G66:G112 G65:H65 H66 H68:H72 H63:H64 H51:H52">
      <formula1>Priority</formula1>
    </dataValidation>
    <dataValidation type="list" allowBlank="1" showInputMessage="1" showErrorMessage="1" sqref="O119:P123 Q117:AH123 AK113:AK123 G41:I41 A7:A170 B119:E123 B113:AH116 F117:N123">
      <formula1>Domain</formula1>
    </dataValidation>
    <dataValidation type="list" allowBlank="1" showInputMessage="1" showErrorMessage="1" sqref="AE7:AE112">
      <formula1>Frequency</formula1>
    </dataValidation>
    <dataValidation type="list" allowBlank="1" showInputMessage="1" showErrorMessage="1" sqref="S7:S112">
      <formula1>survey_type</formula1>
    </dataValidation>
    <dataValidation type="list" allowBlank="1" showInputMessage="1" showErrorMessage="1" sqref="R7:R112">
      <formula1>Scale</formula1>
    </dataValidation>
    <dataValidation type="list" allowBlank="1" showInputMessage="1" showErrorMessage="1" sqref="L21:L112 L7:L19 I20">
      <formula1>Origin</formula1>
    </dataValidation>
    <dataValidation type="list" allowBlank="1" showInputMessage="1" showErrorMessage="1" sqref="D117:D118 D7:D112">
      <formula1>Type</formula1>
    </dataValidation>
  </dataValidations>
  <pageMargins left="0.5" right="0.5" top="0.5" bottom="0.5" header="0.25" footer="0.25"/>
  <pageSetup paperSize="17" scale="77" fitToHeight="4" orientation="portrait" verticalDpi="4" copies="6" r:id="rId2"/>
  <headerFooter alignWithMargins="0"/>
  <legacyDrawing r:id="rId3"/>
</worksheet>
</file>

<file path=xl/worksheets/sheet2.xml><?xml version="1.0" encoding="utf-8"?>
<worksheet xmlns="http://schemas.openxmlformats.org/spreadsheetml/2006/main" xmlns:r="http://schemas.openxmlformats.org/officeDocument/2006/relationships">
  <dimension ref="A2:J16"/>
  <sheetViews>
    <sheetView workbookViewId="0">
      <selection activeCell="E27" sqref="E27"/>
    </sheetView>
  </sheetViews>
  <sheetFormatPr defaultRowHeight="12.75"/>
  <cols>
    <col min="1" max="1" width="19" style="2" customWidth="1"/>
    <col min="2" max="2" width="9.140625" style="2"/>
    <col min="3" max="3" width="29" style="2" customWidth="1"/>
    <col min="4" max="4" width="21.7109375" style="2" customWidth="1"/>
    <col min="5" max="5" width="15.85546875" style="2" customWidth="1"/>
    <col min="6" max="6" width="40" style="2" customWidth="1"/>
    <col min="7" max="7" width="23.140625" style="2" customWidth="1"/>
    <col min="8" max="8" width="16.42578125" style="2" customWidth="1"/>
    <col min="9" max="9" width="9.140625" style="2"/>
    <col min="10" max="10" width="15" style="2" bestFit="1" customWidth="1"/>
    <col min="11" max="16384" width="9.140625" style="2"/>
  </cols>
  <sheetData>
    <row r="2" spans="1:10" s="1" customFormat="1">
      <c r="A2" s="1" t="s">
        <v>76</v>
      </c>
      <c r="B2" s="1" t="s">
        <v>75</v>
      </c>
      <c r="C2" s="1" t="s">
        <v>83</v>
      </c>
      <c r="D2" s="1" t="s">
        <v>94</v>
      </c>
      <c r="E2" s="1" t="s">
        <v>87</v>
      </c>
      <c r="F2" s="1" t="s">
        <v>127</v>
      </c>
      <c r="G2" s="1" t="s">
        <v>516</v>
      </c>
      <c r="H2" s="1" t="s">
        <v>377</v>
      </c>
      <c r="J2" s="1" t="s">
        <v>541</v>
      </c>
    </row>
    <row r="3" spans="1:10">
      <c r="A3" s="2" t="s">
        <v>369</v>
      </c>
      <c r="B3" s="3" t="s">
        <v>79</v>
      </c>
      <c r="C3" s="2" t="s">
        <v>85</v>
      </c>
      <c r="D3" s="2" t="s">
        <v>95</v>
      </c>
      <c r="E3" s="2" t="s">
        <v>97</v>
      </c>
      <c r="F3" s="2" t="s">
        <v>128</v>
      </c>
      <c r="G3" s="2" t="s">
        <v>517</v>
      </c>
      <c r="H3" s="2" t="s">
        <v>378</v>
      </c>
      <c r="I3" s="2">
        <v>0.12</v>
      </c>
      <c r="J3" s="2" t="s">
        <v>538</v>
      </c>
    </row>
    <row r="4" spans="1:10">
      <c r="A4" s="2" t="s">
        <v>370</v>
      </c>
      <c r="B4" s="4" t="s">
        <v>80</v>
      </c>
      <c r="C4" s="2" t="s">
        <v>86</v>
      </c>
      <c r="D4" s="2" t="s">
        <v>96</v>
      </c>
      <c r="E4" s="2" t="s">
        <v>98</v>
      </c>
      <c r="F4" s="2" t="s">
        <v>129</v>
      </c>
      <c r="G4" s="2" t="s">
        <v>518</v>
      </c>
      <c r="H4" s="2" t="s">
        <v>379</v>
      </c>
      <c r="I4" s="2">
        <v>0.28000000000000003</v>
      </c>
      <c r="J4" s="2" t="s">
        <v>540</v>
      </c>
    </row>
    <row r="5" spans="1:10">
      <c r="A5" s="2" t="s">
        <v>77</v>
      </c>
      <c r="B5" s="2" t="s">
        <v>81</v>
      </c>
      <c r="C5" s="2" t="s">
        <v>199</v>
      </c>
      <c r="D5" s="2" t="s">
        <v>162</v>
      </c>
      <c r="E5" s="2" t="s">
        <v>99</v>
      </c>
      <c r="F5" s="2" t="s">
        <v>130</v>
      </c>
      <c r="H5" s="2" t="s">
        <v>380</v>
      </c>
      <c r="I5" s="2">
        <v>0.2</v>
      </c>
      <c r="J5" s="2" t="s">
        <v>323</v>
      </c>
    </row>
    <row r="6" spans="1:10">
      <c r="A6" s="2" t="s">
        <v>78</v>
      </c>
      <c r="C6" s="2" t="s">
        <v>394</v>
      </c>
      <c r="D6" s="2" t="s">
        <v>235</v>
      </c>
      <c r="E6" s="2" t="s">
        <v>389</v>
      </c>
      <c r="F6" s="2" t="s">
        <v>131</v>
      </c>
      <c r="H6" s="2" t="s">
        <v>381</v>
      </c>
      <c r="I6" s="2">
        <v>0.28000000000000003</v>
      </c>
      <c r="J6" s="2" t="s">
        <v>568</v>
      </c>
    </row>
    <row r="7" spans="1:10">
      <c r="A7" s="2" t="s">
        <v>323</v>
      </c>
      <c r="C7" s="2" t="s">
        <v>395</v>
      </c>
      <c r="D7" s="2" t="s">
        <v>330</v>
      </c>
      <c r="F7" s="2" t="s">
        <v>132</v>
      </c>
      <c r="H7" s="2" t="s">
        <v>382</v>
      </c>
      <c r="I7" s="2">
        <v>0.12</v>
      </c>
      <c r="J7" s="2" t="s">
        <v>539</v>
      </c>
    </row>
    <row r="8" spans="1:10">
      <c r="A8" s="2" t="s">
        <v>324</v>
      </c>
      <c r="C8" s="2" t="s">
        <v>396</v>
      </c>
      <c r="D8" s="2" t="s">
        <v>352</v>
      </c>
      <c r="F8" s="2" t="s">
        <v>133</v>
      </c>
    </row>
    <row r="9" spans="1:10">
      <c r="C9" s="2" t="s">
        <v>397</v>
      </c>
      <c r="D9" s="2" t="s">
        <v>383</v>
      </c>
      <c r="F9" s="2" t="s">
        <v>209</v>
      </c>
    </row>
    <row r="10" spans="1:10">
      <c r="C10" s="2" t="s">
        <v>398</v>
      </c>
      <c r="D10" s="2" t="s">
        <v>365</v>
      </c>
      <c r="F10" s="2" t="s">
        <v>384</v>
      </c>
    </row>
    <row r="11" spans="1:10">
      <c r="C11" s="2" t="s">
        <v>399</v>
      </c>
      <c r="D11" s="2" t="s">
        <v>366</v>
      </c>
      <c r="F11" s="2" t="s">
        <v>388</v>
      </c>
    </row>
    <row r="12" spans="1:10">
      <c r="C12" s="2" t="s">
        <v>400</v>
      </c>
      <c r="D12" s="2" t="s">
        <v>367</v>
      </c>
      <c r="F12" s="2" t="s">
        <v>428</v>
      </c>
    </row>
    <row r="13" spans="1:10">
      <c r="C13" s="2" t="s">
        <v>480</v>
      </c>
      <c r="D13" s="2" t="s">
        <v>368</v>
      </c>
    </row>
    <row r="14" spans="1:10">
      <c r="D14" s="2" t="s">
        <v>385</v>
      </c>
    </row>
    <row r="16" spans="1:10">
      <c r="C16" s="18" t="s">
        <v>481</v>
      </c>
    </row>
  </sheetData>
  <customSheetViews>
    <customSheetView guid="{4266C490-29EA-40BA-B6C9-0D9AA4F85676}" showRuler="0">
      <selection activeCell="F2" sqref="F2"/>
      <pageMargins left="0.75" right="0.75" top="1" bottom="1" header="0.5" footer="0.5"/>
      <headerFooter alignWithMargins="0"/>
    </customSheetView>
  </customSheetViews>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IDT- Jan 2011 rankings</vt:lpstr>
      <vt:lpstr>Drop Down</vt:lpstr>
      <vt:lpstr>Contingent_Assessment</vt:lpstr>
      <vt:lpstr>Domain</vt:lpstr>
      <vt:lpstr>Fish</vt:lpstr>
      <vt:lpstr>Frequency</vt:lpstr>
      <vt:lpstr>Origin</vt:lpstr>
      <vt:lpstr>'IDT- Jan 2011 rankings'!Print_Area</vt:lpstr>
      <vt:lpstr>'IDT- Jan 2011 rankings'!Print_Titles</vt:lpstr>
      <vt:lpstr>Priority</vt:lpstr>
      <vt:lpstr>Scale</vt:lpstr>
      <vt:lpstr>survey_type</vt:lpstr>
      <vt:lpstr>Type</vt:lpstr>
      <vt:lpstr>Water_Year_Type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 M Wieckowski</dc:creator>
  <cp:lastModifiedBy>BOR</cp:lastModifiedBy>
  <cp:lastPrinted>2011-01-14T00:13:56Z</cp:lastPrinted>
  <dcterms:created xsi:type="dcterms:W3CDTF">2008-06-11T19:24:08Z</dcterms:created>
  <dcterms:modified xsi:type="dcterms:W3CDTF">2011-01-20T00:25:10Z</dcterms:modified>
</cp:coreProperties>
</file>